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9943650a2847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c6f824be4242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<x:sst xmlns:x="http://schemas.openxmlformats.org/spreadsheetml/2006/main">
  <x:si>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</x:si>
  <x:si>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</x:si>
  <x:si>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</x:si>
  <x:si>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</x:si>
  <x:si>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</x:si>
  <x:si>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</x:si>
  <x:si>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</x:si>
  <x:si>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</x:si>
  <x:si>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</x:si>
  <x:si>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</x:si>
  <x:si>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</x:si>
  <x:si>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</x:si>
  <x:si>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</x:si>
  <x:si>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</x:si>
  <x:si>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</x:si>
  <x:si>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</x:si>
  <x:si>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</x:si>
  <x:si>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</x:si>
  <x:si>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PASSAGENS E DESP.C/LOCOMOÇÃO-PAGTO ANTECIPADO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</x:si>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</x:sst>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ca273f76494212" /><Relationship Type="http://schemas.openxmlformats.org/officeDocument/2006/relationships/styles" Target="/xl/styles.xml" Id="R6283bf26d2624c23" /><Relationship Type="http://schemas.openxmlformats.org/officeDocument/2006/relationships/worksheet" Target="/xl/worksheets/sheet1.xml" Id="R66c6f824be4242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0734e2b2b0453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216674</x:v>
      </x:c>
      <x:c r="D5" s="1" t="n">
        <x:v>105593.8</x:v>
      </x:c>
      <x:c r="E5" s="1" t="n">
        <x:v>55361.35</x:v>
      </x:c>
      <x:c r="F5" s="1" t="n">
        <x:v>29798.5</x:v>
      </x:c>
      <x:c r="G5" s="1" t="n">
        <x:v>18233.6</x:v>
      </x:c>
      <x:c r="H5" s="1" t="n">
        <x:v>18233.6</x:v>
      </x:c>
    </x:row>
    <x:row r="6">
      <x:c r="A6" s="39" t="n">
        <x:v>33903302</x:v>
      </x:c>
      <x:c r="B6" s="0" t="s">
        <x:v>11</x:v>
      </x:c>
      <x:c r="C6" s="1" t="n">
        <x:v>51964</x:v>
      </x:c>
      <x:c r="D6" s="1" t="n">
        <x:v>50214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80442</x:v>
      </x:c>
      <x:c r="D9" s="1" t="n">
        <x:v>56400</x:v>
      </x:c>
      <x:c r="E9" s="1" t="n">
        <x:v>15999.76</x:v>
      </x:c>
      <x:c r="F9" s="1" t="n">
        <x:v>15999.76</x:v>
      </x:c>
      <x:c r="G9" s="1" t="n">
        <x:v>15999.76</x:v>
      </x:c>
      <x:c r="H9" s="1" t="n">
        <x:v>15999.76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1500</x:v>
      </x:c>
      <x:c r="D12" s="1" t="n">
        <x:v>60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33903396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33903399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