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dc81757f2d743c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307a93293fe405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<x:sst xmlns:x="http://schemas.openxmlformats.org/spreadsheetml/2006/main">
  <x:si>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</x:si>
  <x:si>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Convênios</x:t>
  </x:si>
  <x:si>
    <x:t xml:space="preserve">Número</x:t>
  </x:si>
  <x:si>
    <x:t xml:space="preserve">Processo</x:t>
  </x:si>
  <x:si>
    <x:t xml:space="preserve">Início</x:t>
  </x:si>
  <x:si>
    <x:t xml:space="preserve">Final</x:t>
  </x:si>
  <x:si>
    <x:t xml:space="preserve">Celebrado Em</x:t>
  </x:si>
  <x:si>
    <x:t xml:space="preserve">Publicado Em</x:t>
  </x:si>
  <x:si>
    <x:t xml:space="preserve">Valor Original (R$)</x:t>
  </x:si>
  <x:si>
    <x:t xml:space="preserve">Aditivo (R$)</x:t>
  </x:si>
  <x:si>
    <x:t xml:space="preserve">Valor Contrapartida (R$)</x:t>
  </x:si>
  <x:si>
    <x:t xml:space="preserve">Valor Total (R$)</x:t>
  </x:si>
  <x:si>
    <x:t xml:space="preserve">Valor Empenhado (R$)</x:t>
  </x:si>
  <x:si>
    <x:t xml:space="preserve">Valor Pago (R$)</x:t>
  </x:si>
  <x:si>
    <x:t xml:space="preserve">Situação</x:t>
  </x:si>
  <x:si>
    <x:t xml:space="preserve">Tipo Termo</x:t>
  </x:si>
  <x:si>
    <x:t xml:space="preserve">Legislação</x:t>
  </x:si>
  <x:si>
    <x:t xml:space="preserve">Secretaria</x:t>
  </x:si>
  <x:si>
    <x:t xml:space="preserve">Gestor</x:t>
  </x:si>
  <x:si>
    <x:t xml:space="preserve">Conveniado</x:t>
  </x:si>
  <x:si>
    <x:t xml:space="preserve">Objeto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</x:si>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</x:sst>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d6f841afe914686" /><Relationship Type="http://schemas.openxmlformats.org/officeDocument/2006/relationships/styles" Target="/xl/styles.xml" Id="R5c849e3d6c8842aa" /><Relationship Type="http://schemas.openxmlformats.org/officeDocument/2006/relationships/worksheet" Target="/xl/worksheets/sheet1.xml" Id="Rc307a93293fe405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b9688b1f9d440a6" /></Relationships>
</file>

<file path=xl/worksheets/sheet1.xml><?xml version="1.0" encoding="utf-8"?>
<x:worksheet xmlns:x="http://schemas.openxmlformats.org/spreadsheetml/2006/main">
  <x:cols>
    <x:col min="1" max="1" width="10" customWidth="1"/>
    <x:col min="2" max="2" width="15" customWidth="1"/>
    <x:col min="3" max="3" width="18" customWidth="1"/>
    <x:col min="4" max="4" width="18" customWidth="1"/>
    <x:col min="5" max="5" width="18" customWidth="1"/>
    <x:col min="6" max="6" width="18" customWidth="1"/>
    <x:col min="7" max="7" width="18" style="1" customWidth="1"/>
    <x:col min="8" max="8" width="18" style="1" customWidth="1"/>
    <x:col min="9" max="9" width="25" style="1" customWidth="1"/>
    <x:col min="10" max="10" width="18" style="1" customWidth="1"/>
    <x:col min="11" max="11" width="18" customWidth="1"/>
    <x:col min="12" max="12" width="18" customWidth="1"/>
    <x:col min="13" max="13" width="15" customWidth="1"/>
    <x:col min="14" max="14" width="18" customWidth="1"/>
    <x:col min="15" max="15" width="45" customWidth="1"/>
    <x:col min="16" max="16" width="35" customWidth="1"/>
    <x:col min="17" max="17" width="150" customWidth="1"/>
    <x:col min="18" max="18" width="3000" customWidth="1"/>
    <x:col min="19" max="19" width="9.140625"/>
    <x:col min="20" max="20" width="9.140625"/>
  </x:cols>
  <x:sheetData>
    <x:row r="1" s="120" customFormat="1">
      <x:c r="A1" s="107" t="s">
        <x:v xml:space="preserve">0</x:v>
      </x:c>
      <x:c r="B1"/>
      <x:c r="C1"/>
      <x:c r="D1"/>
      <x:c r="E1"/>
      <x:c r="F1"/>
      <x:c r="G1"/>
      <x:c r="H1"/>
      <x:c r="I1"/>
      <x:c r="J1"/>
      <x:c r="K1"/>
      <x:c r="L1"/>
      <x:c r="M1"/>
    </x:row>
    <x:row r="2" s="239" customFormat="1">
      <x:c r="A2" s="0" t="s">
        <x:v xml:space="preserve">1</x:v>
      </x:c>
      <x:c r="B2"/>
      <x:c r="C2"/>
      <x:c r="D2"/>
      <x:c r="E2"/>
      <x:c r="F2"/>
      <x:c r="G2"/>
      <x:c r="H2"/>
      <x:c r="I2"/>
      <x:c r="J2"/>
      <x:c r="K2"/>
      <x:c r="L2"/>
      <x:c r="M2"/>
    </x:row>
    <x:row r="3">
      <x:c r="A3"/>
      <x:c r="B3"/>
      <x:c r="C3"/>
      <x:c r="D3"/>
      <x:c r="E3"/>
      <x:c r="F3"/>
      <x:c r="G3"/>
      <x:c r="H3"/>
      <x:c r="I3"/>
      <x:c r="J3"/>
      <x:c r="K3"/>
      <x:c r="L3"/>
      <x:c r="M3"/>
    </x:row>
    <x:row r="4" s="240" customFormat="1">
      <x:c r="A4" s="241" t="s">
        <x:v>2</x:v>
      </x:c>
      <x:c r="B4" s="242" t="s">
        <x:v>3</x:v>
      </x:c>
      <x:c r="C4" s="243" t="s">
        <x:v>4</x:v>
      </x:c>
      <x:c r="D4" s="244" t="s">
        <x:v>5</x:v>
      </x:c>
      <x:c r="E4" s="245" t="s">
        <x:v>6</x:v>
      </x:c>
      <x:c r="F4" s="246" t="s">
        <x:v>7</x:v>
      </x:c>
      <x:c r="G4" s="199" t="s">
        <x:v>8</x:v>
      </x:c>
      <x:c r="H4" s="199" t="s">
        <x:v>9</x:v>
      </x:c>
      <x:c r="I4" s="199" t="s">
        <x:v>10</x:v>
      </x:c>
      <x:c r="J4" s="199" t="s">
        <x:v>11</x:v>
      </x:c>
      <x:c r="K4" s="247" t="s">
        <x:v>12</x:v>
      </x:c>
      <x:c r="L4" s="248" t="s">
        <x:v>13</x:v>
      </x:c>
      <x:c r="M4" s="249" t="s">
        <x:v>14</x:v>
      </x:c>
      <x:c r="N4" s="250" t="s">
        <x:v>15</x:v>
      </x:c>
      <x:c r="O4" s="251" t="s">
        <x:v>16</x:v>
      </x:c>
      <x:c r="P4" s="252" t="s">
        <x:v>17</x:v>
      </x:c>
      <x:c r="Q4" s="253" t="s">
        <x:v>18</x:v>
      </x:c>
      <x:c r="R4" s="254" t="s">
        <x:v>19</x:v>
      </x:c>
      <x:c r="S4" s="255" t="s">
        <x:v>20</x:v>
      </x:c>
    </x:row>
    <x:row r="5" s="256" customFormat="1">
      <x:c r="A5" s="257" t="s">
        <x:v>21</x:v>
      </x:c>
      <x:c r="G5" s="199">
        <x:f>SUM(G5:G4)</x:f>
      </x:c>
      <x:c r="H5" s="199">
        <x:f>SUM(H5:H4)</x:f>
      </x:c>
      <x:c r="I5" s="199">
        <x:f>SUM(I5:I4)</x:f>
      </x:c>
      <x:c r="J5" s="199">
        <x:f>SUM(J5:J4)</x:f>
      </x:c>
      <x:c r="K5" s="258">
        <x:f>SUM(K5:K4)</x:f>
      </x:c>
      <x:c r="L5" s="259">
        <x:f>SUM(L5:L4)</x:f>
      </x:c>
    </x:row>
  </x:sheetData>
  <x:mergeCells>
    <x:mergeCell ref="A1:M1"/>
    <x:mergeCell ref="A2:M2"/>
    <x:mergeCell ref="A3:M3"/>
  </x:mergeCells>
</x:worksheet>
</file>