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aed236a2f141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ac237ca7c4f48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<x:sst xmlns:x="http://schemas.openxmlformats.org/spreadsheetml/2006/main">
  <x:si>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</x:si>
  <x:si>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</x:si>
  <x:si>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</x:si>
  <x:si>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</x:si>
  <x:si>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</x:si>
  <x:si>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</x:si>
  <x:si>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</x:si>
  <x:si>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</x:si>
  <x:si>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</x:si>
  <x:si>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</x:si>
  <x:si>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</x:si>
  <x:si>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</x:si>
  <x:si>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</x:si>
  <x:si>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0020/2019 - 28/02/2019</x:t>
  </x:si>
  <x:si>
    <x:t xml:space="preserve">18/06/2019</x:t>
  </x:si>
  <x:si>
    <x:t xml:space="preserve">29354-54/2019</x:t>
  </x:si>
  <x:si>
    <x:t xml:space="preserve">176/2018</x:t>
  </x:si>
  <x:si>
    <x:t xml:space="preserve">JRS COMÉRCIO E ALIMENTAÇÃO LTDA</x:t>
  </x:si>
  <x:si>
    <x:t xml:space="preserve">17.00.00 - SECRETARIA DE CIDADANIA E DIREITOS HUMANOS</x:t>
  </x:si>
  <x:si>
    <x:t xml:space="preserve">3.3.90.30.07 - GENEROS DE ALIMENTAÇÃO                            </x:t>
  </x:si>
  <x:si>
    <x:t xml:space="preserve">Liquidação do Empenho Nro: 20
PROCESSO 625116/2019 REF. FORNECIMENTO DE ALIMENTAÇÃO TRANSPORTADA VISANDO ATENDER ALUNOS DA REDE MUNICIPAL DE ENSINO_PROJETO CIDADANIA FUNDAMENTAL/PROCON JOVEM. VIGÊNCIA 31/12/2019. EXERCÍCIO 2019.</x:t>
  </x:si>
  <x:si>
    <x:t xml:space="preserve">29355-7/2019</x:t>
  </x:si>
  <x:si>
    <x:t xml:space="preserve">13/09/2019</x:t>
  </x:si>
  <x:si>
    <x:t xml:space="preserve">51593-90/2019</x:t>
  </x:si>
  <x:si>
    <x:t xml:space="preserve">20/09/2019</x:t>
  </x:si>
  <x:si>
    <x:t xml:space="preserve">54713-1/2019</x:t>
  </x:si>
  <x:si>
    <x:t xml:space="preserve">11/11/2019</x:t>
  </x:si>
  <x:si>
    <x:t xml:space="preserve">63832-55/2019</x:t>
  </x:si>
  <x:si>
    <x:t xml:space="preserve">63833-8/2019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</x:si>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</x:sst>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e8bb8262a14cfb" /><Relationship Type="http://schemas.openxmlformats.org/officeDocument/2006/relationships/styles" Target="/xl/styles.xml" Id="R4f918f465070452d" /><Relationship Type="http://schemas.openxmlformats.org/officeDocument/2006/relationships/worksheet" Target="/xl/worksheets/sheet1.xml" Id="R7ac237ca7c4f48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7b1c2f91d24f0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3400</x:v>
      </x:c>
      <x:c r="H5" s="1" t="n">
        <x:v>3400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281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" t="n">
        <x:v>1200</x:v>
      </x:c>
      <x:c r="H6" s="1" t="n">
        <x:v>1200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418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6760</x:v>
      </x:c>
      <x:c r="H7" s="1" t="n">
        <x:v>6760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426</x:v>
      </x:c>
      <x:c r="B8" s="0" t="s">
        <x:v>13</x:v>
      </x:c>
      <x:c r="C8" s="0" t="s">
        <x:v>24</x:v>
      </x:c>
      <x:c r="D8" s="0" t="s">
        <x:v>25</x:v>
      </x:c>
      <x:c r="E8" s="0" t="s">
        <x:v>16</x:v>
      </x:c>
      <x:c r="F8" s="0" t="s">
        <x:v>17</x:v>
      </x:c>
      <x:c r="G8" s="1" t="n">
        <x:v>3040</x:v>
      </x:c>
      <x:c r="H8" s="1" t="n">
        <x:v>3040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520</x:v>
      </x:c>
      <x:c r="B9" s="0" t="s">
        <x:v>13</x:v>
      </x:c>
      <x:c r="C9" s="0" t="s">
        <x:v>26</x:v>
      </x:c>
      <x:c r="D9" s="0" t="s">
        <x:v>27</x:v>
      </x:c>
      <x:c r="E9" s="0" t="s">
        <x:v>16</x:v>
      </x:c>
      <x:c r="F9" s="0" t="s">
        <x:v>17</x:v>
      </x:c>
      <x:c r="G9" s="1" t="n">
        <x:v>6784</x:v>
      </x:c>
      <x:c r="H9" s="1" t="n">
        <x:v>6784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521</x:v>
      </x:c>
      <x:c r="B10" s="0" t="s">
        <x:v>13</x:v>
      </x:c>
      <x:c r="C10" s="0" t="s">
        <x:v>26</x:v>
      </x:c>
      <x:c r="D10" s="0" t="s">
        <x:v>28</x:v>
      </x:c>
      <x:c r="E10" s="0" t="s">
        <x:v>16</x:v>
      </x:c>
      <x:c r="F10" s="0" t="s">
        <x:v>17</x:v>
      </x:c>
      <x:c r="G10" s="1" t="n">
        <x:v>3204</x:v>
      </x:c>
      <x:c r="H10" s="1" t="n">
        <x:v>3204</x:v>
      </x:c>
      <x:c r="I10" s="0" t="s">
        <x:v>18</x:v>
      </x:c>
      <x:c r="J10" s="0" t="s">
        <x:v>19</x:v>
      </x:c>
      <x:c r="K10" s="0" t="s">
        <x:v>20</x:v>
      </x:c>
    </x:row>
    <x:row r="11" s="110" customFormat="1">
      <x:c r="A11" s="111" t="s">
        <x:v>29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