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a02443c4c04c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8ad83e42e64f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<x:sst xmlns:x="http://schemas.openxmlformats.org/spreadsheetml/2006/main">
  <x:si>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</x:si>
  <x:si>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</x:si>
  <x:si>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</x:si>
  <x:si>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</x:si>
  <x:si>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</x:si>
  <x:si>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</x:si>
  <x:si>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</x:si>
  <x:si>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</x:si>
  <x:si>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</x:si>
  <x:si>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</x:si>
  <x:si>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</x:si>
  <x:si>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</x:si>
  <x:si>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</x:si>
  <x:si>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0393/2019 - 13/12/2019</x:t>
  </x:si>
  <x:si>
    <x:t xml:space="preserve">20/12/2019</x:t>
  </x:si>
  <x:si>
    <x:t xml:space="preserve">65810-20/2019</x:t>
  </x:si>
  <x:si>
    <x:t xml:space="preserve">(Não Definido)</x:t>
  </x:si>
  <x:si>
    <x:t xml:space="preserve">BEM BRASIL - INSTITUTO DE DESENVOLVIMENTO SOCIAL</x:t>
  </x:si>
  <x:si>
    <x:t xml:space="preserve">17.00.00 - SECRETARIA DE CIDADANIA E DIREITOS HUMANOS</x:t>
  </x:si>
  <x:si>
    <x:t xml:space="preserve">3.3.50.41.00 - CONTRIBUIÇÕES                                     </x:t>
  </x:si>
  <x:si>
    <x:t xml:space="preserve">REF. TERMO DE COLABORAÇÃO Nº 195/2019 - AUXILIAR A EXECUÇÃO DAS AÇÕES A SEREM DESENVOLVIDAS PELA CASA DA JUVENTUDE, DE MODO QUE PROMOVAM A CIDADANIA E A FORMAÇÃO DOS JOVENS DE 15 A 29 ANOS,MORADORES DA REGIÃO ADMINISTRATIVA 7.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</x:si>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</x:sst>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b18b1b580941a9" /><Relationship Type="http://schemas.openxmlformats.org/officeDocument/2006/relationships/styles" Target="/xl/styles.xml" Id="Rd7c09878dcaa42b7" /><Relationship Type="http://schemas.openxmlformats.org/officeDocument/2006/relationships/worksheet" Target="/xl/worksheets/sheet1.xml" Id="R098ad83e42e64f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95d19dbb1948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50000</x:v>
      </x:c>
      <x:c r="H5" s="1" t="n">
        <x:v>50000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