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a8e6483acb47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31d1d2d7f841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<x:sst xmlns:x="http://schemas.openxmlformats.org/spreadsheetml/2006/main">
  <x:si>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</x:si>
  <x:si>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</x:si>
  <x:si>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</x:si>
  <x:si>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</x:si>
  <x:si>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</x:si>
  <x:si>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</x:si>
  <x:si>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</x:si>
  <x:si>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</x:si>
  <x:si>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</x:si>
  <x:si>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</x:si>
  <x:si>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</x:si>
  <x:si>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</x:si>
  <x:si>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</x:si>
  <x:si>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3175/2019 - 17/10/2019</x:t>
  </x:si>
  <x:si>
    <x:t xml:space="preserve">29/10/2019</x:t>
  </x:si>
  <x:si>
    <x:t xml:space="preserve">61057-1/2019</x:t>
  </x:si>
  <x:si>
    <x:t xml:space="preserve">212/2018</x:t>
  </x:si>
  <x:si>
    <x:t xml:space="preserve">DELTA PACK COMERCIAL EIRELI EPP</x:t>
  </x:si>
  <x:si>
    <x:t xml:space="preserve">14.00.00 - SECRETARIA  DE EDUCAÇÃO</x:t>
  </x:si>
  <x:si>
    <x:t xml:space="preserve">3.3.90.30.22 - MATERIAL DE LIMPEZA E PROD. DE HIGIENIZAÇÃO       </x:t>
  </x:si>
  <x:si>
    <x:t xml:space="preserve">Liquidação do Empenho Nro: 3175
AQUISIÇÃO DE PAPEL HIGIÊNICO PARA OS CMEI'S. ATA 48/2019. PROCESSO Nº 6105701/19. EX/19.</x:t>
  </x:si>
  <x:si>
    <x:t xml:space="preserve">Empenho 3177/2019 - 17/10/2019</x:t>
  </x:si>
  <x:si>
    <x:t xml:space="preserve">28/11/2019</x:t>
  </x:si>
  <x:si>
    <x:t xml:space="preserve">61053-15/2019</x:t>
  </x:si>
  <x:si>
    <x:t xml:space="preserve">154/2019</x:t>
  </x:si>
  <x:si>
    <x:t xml:space="preserve">ARRUDA COMERCIO DE PRODUTOS DE LIMPEZA EIRELI</x:t>
  </x:si>
  <x:si>
    <x:t xml:space="preserve">Liquidação do Empenho Nro: 3177
AQUISIÇÃO DE PAPEL TOALHA PARA OS CMEI'S. ATA 266/2019.  PROCESSO Nº 6105315/19. EX/19.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</x:si>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</x:sst>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947b8b3ab044d8" /><Relationship Type="http://schemas.openxmlformats.org/officeDocument/2006/relationships/styles" Target="/xl/styles.xml" Id="R21cff2ee393e405d" /><Relationship Type="http://schemas.openxmlformats.org/officeDocument/2006/relationships/worksheet" Target="/xl/worksheets/sheet1.xml" Id="Rcd31d1d2d7f841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29926b38a1434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5108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627.2</x:v>
      </x:c>
      <x:c r="H5" s="1" t="n">
        <x:v>627.2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5109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12812.8</x:v>
      </x:c>
      <x:c r="H6" s="1" t="n">
        <x:v>12812.8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5667</x:v>
      </x:c>
      <x:c r="B7" s="0" t="s">
        <x:v>21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" t="n">
        <x:v>14220</x:v>
      </x:c>
      <x:c r="H7" s="1" t="n">
        <x:v>14220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5668</x:v>
      </x:c>
      <x:c r="B8" s="0" t="s">
        <x:v>21</x:v>
      </x:c>
      <x:c r="C8" s="0" t="s">
        <x:v>22</x:v>
      </x:c>
      <x:c r="D8" s="0" t="s">
        <x:v>23</x:v>
      </x:c>
      <x:c r="E8" s="0" t="s">
        <x:v>24</x:v>
      </x:c>
      <x:c r="F8" s="0" t="s">
        <x:v>25</x:v>
      </x:c>
      <x:c r="G8" s="1" t="n">
        <x:v>17380</x:v>
      </x:c>
      <x:c r="H8" s="1" t="n">
        <x:v>17380</x:v>
      </x:c>
      <x:c r="I8" s="0" t="s">
        <x:v>18</x:v>
      </x:c>
      <x:c r="J8" s="0" t="s">
        <x:v>19</x:v>
      </x:c>
      <x:c r="K8" s="0" t="s">
        <x:v>26</x:v>
      </x:c>
    </x:row>
    <x:row r="9" s="110" customFormat="1">
      <x:c r="A9" s="111" t="s">
        <x:v>27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