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f9c177a0c741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f46316aa4549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<x:sst xmlns:x="http://schemas.openxmlformats.org/spreadsheetml/2006/main">
  <x:si>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</x:si>
  <x:si>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</x:si>
  <x:si>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</x:si>
  <x:si>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</x:si>
  <x:si>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</x:si>
  <x:si>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</x:si>
  <x:si>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</x:si>
  <x:si>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</x:si>
  <x:si>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</x:si>
  <x:si>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</x:si>
  <x:si>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</x:si>
  <x:si>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</x:si>
  <x:si>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</x:si>
  <x:si>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0375/2018 - 29/11/2018</x:t>
  </x:si>
  <x:si>
    <x:t xml:space="preserve">14/12/2018</x:t>
  </x:si>
  <x:si>
    <x:t xml:space="preserve">58547-31/2018</x:t>
  </x:si>
  <x:si>
    <x:t xml:space="preserve">109/2018</x:t>
  </x:si>
  <x:si>
    <x:t xml:space="preserve">FABRIK SOLUCAO EIRELI</x:t>
  </x:si>
  <x:si>
    <x:t xml:space="preserve">47.00.00 - CENTRAL DE SERVIÇOS</x:t>
  </x:si>
  <x:si>
    <x:t xml:space="preserve">3.3.90.30.22 - Material de limpeza e prod. de higienização       </x:t>
  </x:si>
  <x:si>
    <x:t xml:space="preserve">Liquidação do Empenho Nro: 375
AQUISIÇÃO DE MATERIAIS DE CONSTRUÇÃO DIVERSOS (ITEM 1 DA REQUISIÇÃO DE COMPRAS Nº 1161/2018), ATRAVÉS DA ADESÃO A ATA DE REGISTRO DE PREÇO 065/2018 DA PREFEITURA MUNICIPAL DE IBATIBA. EXERCÍCIO 2018. CONTRATO DE FORNECIMENTO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</x:si>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</x:sst>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3cda5a42d645dd" /><Relationship Type="http://schemas.openxmlformats.org/officeDocument/2006/relationships/styles" Target="/xl/styles.xml" Id="Rd1ed49dda6784d84" /><Relationship Type="http://schemas.openxmlformats.org/officeDocument/2006/relationships/worksheet" Target="/xl/worksheets/sheet1.xml" Id="Rbdf46316aa4549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efc1fa734246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108.75</x:v>
      </x:c>
      <x:c r="H5" s="1" t="n">
        <x:v>108.75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