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0b2b21f5514d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2d4487c2754e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<x:sst xmlns:x="http://schemas.openxmlformats.org/spreadsheetml/2006/main">
  <x:si>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</x:si>
  <x:si>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</x:si>
  <x:si>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</x:si>
  <x:si>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</x:si>
  <x:si>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</x:si>
  <x:si>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</x:si>
  <x:si>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</x:si>
  <x:si>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</x:si>
  <x:si>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</x:si>
  <x:si>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</x:si>
  <x:si>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</x:si>
  <x:si>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</x:si>
  <x:si>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</x:si>
  <x:si>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0001/2018 - 02/01/2018</x:t>
  </x:si>
  <x:si>
    <x:t xml:space="preserve">05/02/2018</x:t>
  </x:si>
  <x:si>
    <x:t xml:space="preserve">3558-84/2018</x:t>
  </x:si>
  <x:si>
    <x:t xml:space="preserve">(Não Definido)</x:t>
  </x:si>
  <x:si>
    <x:t xml:space="preserve">INSS - INSTITUTO NACIONAL DO SEGURO SOCIAL</x:t>
  </x:si>
  <x:si>
    <x:t xml:space="preserve">47.00.00 - CENTRAL DE SERVIÇOS</x:t>
  </x:si>
  <x:si>
    <x:t xml:space="preserve">3.1.90.13.02 - CONTRIBUIÇÕES PREVIDENCIARIAS – INSS              </x:t>
  </x:si>
  <x:si>
    <x:t xml:space="preserve">Liquidação do Empenho Nro: 1
VALOR ESTIMATIVO REFERENTE AO RECOLHIMENTO DE CONTRIBUIÇÕES PATRONAIS PREVIDENCIÁRIAS (INSS) NO EXERCÍCIO DE 2018</x:t>
  </x:si>
  <x:si>
    <x:t xml:space="preserve">06/03/2018</x:t>
  </x:si>
  <x:si>
    <x:t xml:space="preserve">8158-65/2018</x:t>
  </x:si>
  <x:si>
    <x:t xml:space="preserve">04/04/2018</x:t>
  </x:si>
  <x:si>
    <x:t xml:space="preserve">15077-11/2018</x:t>
  </x:si>
  <x:si>
    <x:t xml:space="preserve">16/04/2018</x:t>
  </x:si>
  <x:si>
    <x:t xml:space="preserve">20177-60/2018</x:t>
  </x:si>
  <x:si>
    <x:t xml:space="preserve">04/05/2018</x:t>
  </x:si>
  <x:si>
    <x:t xml:space="preserve">21529-2/2018</x:t>
  </x:si>
  <x:si>
    <x:t xml:space="preserve">05/06/2018</x:t>
  </x:si>
  <x:si>
    <x:t xml:space="preserve">27731-30/2018</x:t>
  </x:si>
  <x:si>
    <x:t xml:space="preserve">04/07/2018</x:t>
  </x:si>
  <x:si>
    <x:t xml:space="preserve">35179-53/2018</x:t>
  </x:si>
  <x:si>
    <x:t xml:space="preserve">12/07/2018</x:t>
  </x:si>
  <x:si>
    <x:t xml:space="preserve">38651-0/2018</x:t>
  </x:si>
  <x:si>
    <x:t xml:space="preserve">02/08/2018</x:t>
  </x:si>
  <x:si>
    <x:t xml:space="preserve">42320-74/2018</x:t>
  </x:si>
  <x:si>
    <x:t xml:space="preserve">05/09/2018</x:t>
  </x:si>
  <x:si>
    <x:t xml:space="preserve">49940-34/2018</x:t>
  </x:si>
  <x:si>
    <x:t xml:space="preserve">06/09/2018</x:t>
  </x:si>
  <x:si>
    <x:t xml:space="preserve">52901-14/2018</x:t>
  </x:si>
  <x:si>
    <x:t xml:space="preserve">04/10/2018</x:t>
  </x:si>
  <x:si>
    <x:t xml:space="preserve">55917-89/2018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</x:si>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</x:sst>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abe62654694b99" /><Relationship Type="http://schemas.openxmlformats.org/officeDocument/2006/relationships/styles" Target="/xl/styles.xml" Id="Rf9de0db9d1084805" /><Relationship Type="http://schemas.openxmlformats.org/officeDocument/2006/relationships/worksheet" Target="/xl/worksheets/sheet1.xml" Id="R4e2d4487c2754e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0cf3c4159f42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52360.08</x:v>
      </x:c>
      <x:c r="H5" s="1" t="n">
        <x:v>52360.08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51384.44</x:v>
      </x:c>
      <x:c r="H6" s="1" t="n">
        <x:v>51384.44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180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62633.54</x:v>
      </x:c>
      <x:c r="H7" s="1" t="n">
        <x:v>62633.54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203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97.93</x:v>
      </x:c>
      <x:c r="H8" s="1" t="n">
        <x:v>97.93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254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66653.64</x:v>
      </x:c>
      <x:c r="H9" s="1" t="n">
        <x:v>66653.64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372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64192.44</x:v>
      </x:c>
      <x:c r="H10" s="1" t="n">
        <x:v>64192.44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472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68480.51</x:v>
      </x:c>
      <x:c r="H11" s="1" t="n">
        <x:v>68480.51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492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197.39</x:v>
      </x:c>
      <x:c r="H12" s="1" t="n">
        <x:v>197.39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545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1" t="n">
        <x:v>68808.64</x:v>
      </x:c>
      <x:c r="H13" s="1" t="n">
        <x:v>68808.64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641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1" t="n">
        <x:v>70532.53</x:v>
      </x:c>
      <x:c r="H14" s="1" t="n">
        <x:v>70532.53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649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1" t="n">
        <x:v>129.04</x:v>
      </x:c>
      <x:c r="H15" s="1" t="n">
        <x:v>129.04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732</x:v>
      </x:c>
      <x:c r="B16" s="0" t="s">
        <x:v>13</x:v>
      </x:c>
      <x:c r="C16" s="0" t="s">
        <x:v>41</x:v>
      </x:c>
      <x:c r="D16" s="0" t="s">
        <x:v>42</x:v>
      </x:c>
      <x:c r="E16" s="0" t="s">
        <x:v>16</x:v>
      </x:c>
      <x:c r="F16" s="0" t="s">
        <x:v>17</x:v>
      </x:c>
      <x:c r="G16" s="1" t="n">
        <x:v>45602.82</x:v>
      </x:c>
      <x:c r="H16" s="1" t="n">
        <x:v>45602.82</x:v>
      </x:c>
      <x:c r="I16" s="0" t="s">
        <x:v>18</x:v>
      </x:c>
      <x:c r="J16" s="0" t="s">
        <x:v>19</x:v>
      </x:c>
      <x:c r="K16" s="0" t="s">
        <x:v>20</x:v>
      </x:c>
    </x:row>
    <x:row r="17" s="110" customFormat="1">
      <x:c r="A17" s="111" t="s">
        <x:v>43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