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6e32b0dafd4ab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f294adb52841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<x:sst xmlns:x="http://schemas.openxmlformats.org/spreadsheetml/2006/main">
  <x:si>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</x:si>
  <x:si>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</x:si>
  <x:si>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</x:si>
  <x:si>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</x:si>
  <x:si>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</x:si>
  <x:si>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</x:si>
  <x:si>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</x:si>
  <x:si>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</x:si>
  <x:si>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</x:si>
  <x:si>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</x:si>
  <x:si>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</x:si>
  <x:si>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</x:si>
  <x:si>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</x:si>
  <x:si>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3702/2019 - 17/12/2019</x:t>
  </x:si>
  <x:si>
    <x:t xml:space="preserve">17/12/2019</x:t>
  </x:si>
  <x:si>
    <x:t xml:space="preserve">173-46/2019</x:t>
  </x:si>
  <x:si>
    <x:t xml:space="preserve">(Não Definido)</x:t>
  </x:si>
  <x:si>
    <x:t xml:space="preserve">FUNDO PREVIDENCIARIO - IPAMV</x:t>
  </x:si>
  <x:si>
    <x:t xml:space="preserve">14.00.00 - SECRETARIA  DE EDUCAÇÃO</x:t>
  </x:si>
  <x:si>
    <x:t xml:space="preserve">3.1.91.13.08 - CONTRIB PREVIDENCIARIAS - RPPS - PESSOAL ATIVO DO </x:t>
  </x:si>
  <x:si>
    <x:t xml:space="preserve">VALOR ESTIMATIVO REFERENTE AO RECOLHIMENTO DE CONTRIBUIÇÕES PATRONAIS - IPAMV PLANO PREVIDENCIÁRIO (NOVOS) NO EXERCÍCIO DE 2019
</x:t>
  </x:si>
  <x:si>
    <x:t xml:space="preserve">Empenho 3703/2019 - 17/12/2019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</x:si>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</x:sst>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3d4830553c474f" /><Relationship Type="http://schemas.openxmlformats.org/officeDocument/2006/relationships/styles" Target="/xl/styles.xml" Id="R08974ccc14d84394" /><Relationship Type="http://schemas.openxmlformats.org/officeDocument/2006/relationships/worksheet" Target="/xl/worksheets/sheet1.xml" Id="R9bf294adb52841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e3727625cf74bc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6954.46</x:v>
      </x:c>
      <x:c r="F6" s="1" t="n">
        <x:v>6954.46</x:v>
      </x:c>
      <x:c r="G6" s="1" t="n">
        <x:v>6954.46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17111.96</x:v>
      </x:c>
      <x:c r="F7" s="1" t="n">
        <x:v>17111.96</x:v>
      </x:c>
      <x:c r="G7" s="1" t="n">
        <x:v>17111.96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 s="95" customFormat="1">
      <x:c r="A8" s="96" t="s">
        <x:v>22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