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a8e5a0c30743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3c9a87050240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<x:sst xmlns:x="http://schemas.openxmlformats.org/spreadsheetml/2006/main">
  <x:si>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</x:si>
  <x:si>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</x:si>
  <x:si>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</x:si>
  <x:si>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</x:si>
  <x:si>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</x:si>
  <x:si>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</x:si>
  <x:si>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</x:si>
  <x:si>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</x:si>
  <x:si>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</x:si>
  <x:si>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</x:si>
  <x:si>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</x:si>
  <x:si>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</x:si>
  <x:si>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</x:si>
  <x:si>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0393/2019 - 13/12/2019</x:t>
  </x:si>
  <x:si>
    <x:t xml:space="preserve">13/12/2019</x:t>
  </x:si>
  <x:si>
    <x:t xml:space="preserve">20983-19/2019</x:t>
  </x:si>
  <x:si>
    <x:t xml:space="preserve">(Não Definido)</x:t>
  </x:si>
  <x:si>
    <x:t xml:space="preserve">BEM BRASIL - INSTITUTO DE DESENVOLVIMENTO SOCIAL</x:t>
  </x:si>
  <x:si>
    <x:t xml:space="preserve">17.00.00 - SECRETARIA DE CIDADANIA E DIREITOS HUMANOS</x:t>
  </x:si>
  <x:si>
    <x:t xml:space="preserve">3.3.50.41.00 - CONTRIBUIÇÕES                                     </x:t>
  </x:si>
  <x:si>
    <x:t xml:space="preserve">T.COLABORAÇÃO 195/19-AUXILIAR A EXECUÇÃO DAS AÇÕES A SEREM DESENVOLVIDAS PELA CASA DA JUVENTUDE, DE MODO QUE PROMOVAM A CIDADANIA E A FORMAÇÃO DOS JOVENS DE 15 A 29 ANOS,MORADORES DA REGIÃO ADMINISTRATIVA 7. VIG.12 MESES. PROC.6581020/19. VALOR REF.EX/19.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</x:si>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</x:sst>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12e296b1d94e01" /><Relationship Type="http://schemas.openxmlformats.org/officeDocument/2006/relationships/styles" Target="/xl/styles.xml" Id="R6daa72bad0114c57" /><Relationship Type="http://schemas.openxmlformats.org/officeDocument/2006/relationships/worksheet" Target="/xl/worksheets/sheet1.xml" Id="Re33c9a87050240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965c3934394c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50000</x:v>
      </x:c>
      <x:c r="F6" s="1" t="n">
        <x:v>50000</x:v>
      </x:c>
      <x:c r="G6" s="1" t="n">
        <x:v>50000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