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8bde8998804f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b70eddeca942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<x:sst xmlns:x="http://schemas.openxmlformats.org/spreadsheetml/2006/main">
  <x:si>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</x:si>
  <x:si>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</x:si>
  <x:si>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</x:si>
  <x:si>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</x:si>
  <x:si>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</x:si>
  <x:si>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</x:si>
  <x:si>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</x:si>
  <x:si>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</x:si>
  <x:si>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</x:si>
  <x:si>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</x:si>
  <x:si>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</x:si>
  <x:si>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</x:si>
  <x:si>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</x:si>
  <x:si>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0017/2018 - 26/01/2018</x:t>
  </x:si>
  <x:si>
    <x:t xml:space="preserve">26/01/2018</x:t>
  </x:si>
  <x:si>
    <x:t xml:space="preserve">69351-00/2016</x:t>
  </x:si>
  <x:si>
    <x:t xml:space="preserve">47/2017</x:t>
  </x:si>
  <x:si>
    <x:t xml:space="preserve">TECTRILHA INFORMATICA LTDA-ME</x:t>
  </x:si>
  <x:si>
    <x:t xml:space="preserve">24.00.00 - CONTROLADORIA GERAL DO MUNICÍPIO</x:t>
  </x:si>
  <x:si>
    <x:t xml:space="preserve">3.3.90.39.08 - Manutenção de software                            </x:t>
  </x:si>
  <x:si>
    <x:t xml:space="preserve">SALDO DO CT 091/2017 - PRESTAÇÃO DE SERVIÇOS TÉCNICOS DE INFORMÁTICA DE MANUTENÇÃO PREVENTIVA, CORRETIVA E EVOLUTIVA NO SISTEMA TRANSPARENCIAWEB (PORTAL DE TRANSPARÊNCIA). EX/18.
</x:t>
  </x:si>
  <x:si>
    <x:t xml:space="preserve">Empenho 0034/2018 - 22/02/2018</x:t>
  </x:si>
  <x:si>
    <x:t xml:space="preserve">22/02/2018</x:t>
  </x:si>
  <x:si>
    <x:t xml:space="preserve">ADITIVO Nº 01 PRORROGA PELO PERÍODO DE 12 MESES O PRAZO DO CONTRATO 91/2017 REFERENTE PRESTAÇÃO DE SERVIÇOS TÉCNICOS DE INFORMÁTICA DE MANUTENÇÃO PREVENTIVA, CORRETIVA E EVOLUTIVA NO SISTEMA TRANSPARENCIAWEB (PORTAL DE TRANSPARÊNCIA) - EXERCÍCIO/2018.</x:t>
  </x:si>
  <x:si>
    <x:t xml:space="preserve">Empenho 0038/2018 - 21/03/2018</x:t>
  </x:si>
  <x:si>
    <x:t xml:space="preserve">21/03/2018</x:t>
  </x:si>
  <x:si>
    <x:t xml:space="preserve">SALDO ADITIVO Nº 01 AO CONTRATO 91/2017 REFERENTE A PRESTAÇÃO DE SERVIÇOS TÉCNICOS DE INFORMÁTICA DE MANUTENÇÃO PREVENTIVA, CORRETIVA E EVOLUTIVA NO SISTEMA TRANSPARÊNCIA WEB (PORTAL DE TRANSPARÊNCIA) - EXERCÍCIO/2018. </x:t>
  </x:si>
  <x:si>
    <x:t xml:space="preserve">Empenho 0034/2018 - 07/12/2018 (Anulação)</x:t>
  </x:si>
  <x:si>
    <x:t xml:space="preserve">07/12/2018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</x:si>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</x:sst>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017d12de4549f9" /><Relationship Type="http://schemas.openxmlformats.org/officeDocument/2006/relationships/styles" Target="/xl/styles.xml" Id="Rf9472e74e74d4c0d" /><Relationship Type="http://schemas.openxmlformats.org/officeDocument/2006/relationships/worksheet" Target="/xl/worksheets/sheet1.xml" Id="Ra9b70eddeca942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182f522ffe4f4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9712.78</x:v>
      </x:c>
      <x:c r="F6" s="1" t="n">
        <x:v>9712.78</x:v>
      </x:c>
      <x:c r="G6" s="1" t="n">
        <x:v>9712.78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65412.6</x:v>
      </x:c>
      <x:c r="F7" s="1" t="n">
        <x:v>60848.2</x:v>
      </x:c>
      <x:c r="G7" s="1" t="n">
        <x:v>60848.2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798.22</x:v>
      </x:c>
      <x:c r="F8" s="1" t="n">
        <x:v>798.22</x:v>
      </x:c>
      <x:c r="G8" s="1" t="n">
        <x:v>798.22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15</x:v>
      </x:c>
      <x:c r="D9" s="0" t="s">
        <x:v>29</x:v>
      </x:c>
      <x:c r="E9" s="1" t="n">
        <x:v>-4564.4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29</x:v>
      </x:c>
    </x:row>
    <x:row r="10" s="95" customFormat="1">
      <x:c r="A10" s="96" t="s">
        <x:v>30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