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a15ca79c724d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5ca6bd607641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<x:sst xmlns:x="http://schemas.openxmlformats.org/spreadsheetml/2006/main">
  <x:si>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</x:si>
  <x:si>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</x:si>
  <x:si>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</x:si>
  <x:si>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</x:si>
  <x:si>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</x:si>
  <x:si>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</x:si>
  <x:si>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</x:si>
  <x:si>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</x:si>
  <x:si>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SEMMAM.ACA</x:t>
  </x:si>
  <x:si>
    <x:t xml:space="preserve">SEMMAM.AE</x:t>
  </x:si>
  <x:si>
    <x:t xml:space="preserve">SEMMAM.AIG</x:t>
  </x:si>
  <x:si>
    <x:t xml:space="preserve">SEMMAM.GAB</x:t>
  </x:si>
  <x:si>
    <x:t xml:space="preserve">SEMMAM.GAOF</x:t>
  </x:si>
  <x:si>
    <x:t xml:space="preserve">SEMMAM.GAV</x:t>
  </x:si>
  <x:si>
    <x:t xml:space="preserve">SEMMAM.GBEA</x:t>
  </x:si>
  <x:si>
    <x:t xml:space="preserve">SEMMAM.GCA</x:t>
  </x:si>
  <x:si>
    <x:t xml:space="preserve">SEMMAM.GEA</x:t>
  </x:si>
  <x:si>
    <x:t xml:space="preserve">SEMMAM.GF</x:t>
  </x:si>
  <x:si>
    <x:t xml:space="preserve">SEMMAM.GLU</x:t>
  </x:si>
  <x:si>
    <x:t xml:space="preserve">SEMMAM.GMFL</x:t>
  </x:si>
  <x:si>
    <x:t xml:space="preserve">SEMMAM.GPME</x:t>
  </x:si>
  <x:si>
    <x:t xml:space="preserve">SEMMAM.SE</x:t>
  </x:si>
  <x:si>
    <x:t xml:space="preserve">SEMMAM.SEC</x:t>
  </x:si>
  <x:si>
    <x:t xml:space="preserve">SEMMAM.SEFA</x:t>
  </x:si>
  <x:si>
    <x:t xml:space="preserve">SEMMAM.SUB-CA</x:t>
  </x:si>
  <x:si>
    <x:t xml:space="preserve">SEMMAM.SUB-QABEA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</x:si>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</x:sst>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5498bafdae4166" /><Relationship Type="http://schemas.openxmlformats.org/officeDocument/2006/relationships/styles" Target="/xl/styles.xml" Id="Redfd035f50a840bd" /><Relationship Type="http://schemas.openxmlformats.org/officeDocument/2006/relationships/worksheet" Target="/xl/worksheets/sheet1.xml" Id="R0d5ca6bd607641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2c90061cee416e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4068.86</x:v>
      </x:c>
      <x:c r="D5" s="2" t="n">
        <x:v>635.96</x:v>
      </x:c>
      <x:c r="E5" s="2" t="n">
        <x:v>3432.9</x:v>
      </x:c>
    </x:row>
    <x:row r="6">
      <x:c r="A6" s="0" t="s">
        <x:v>9</x:v>
      </x:c>
      <x:c r="B6" s="1" t="n">
        <x:v>3</x:v>
      </x:c>
      <x:c r="C6" s="2" t="n">
        <x:v>24676.4</x:v>
      </x:c>
      <x:c r="D6" s="2" t="n">
        <x:v>5112.88</x:v>
      </x:c>
      <x:c r="E6" s="2" t="n">
        <x:v>19563.52</x:v>
      </x:c>
    </x:row>
    <x:row r="7">
      <x:c r="A7" s="0" t="s">
        <x:v>10</x:v>
      </x:c>
      <x:c r="B7" s="1" t="n">
        <x:v>4</x:v>
      </x:c>
      <x:c r="C7" s="2" t="n">
        <x:v>27204.78</x:v>
      </x:c>
      <x:c r="D7" s="2" t="n">
        <x:v>4903.15</x:v>
      </x:c>
      <x:c r="E7" s="2" t="n">
        <x:v>22301.63</x:v>
      </x:c>
    </x:row>
    <x:row r="8">
      <x:c r="A8" s="0" t="s">
        <x:v>11</x:v>
      </x:c>
      <x:c r="B8" s="1" t="n">
        <x:v>16</x:v>
      </x:c>
      <x:c r="C8" s="2" t="n">
        <x:v>84378.15</x:v>
      </x:c>
      <x:c r="D8" s="2" t="n">
        <x:v>16485.84</x:v>
      </x:c>
      <x:c r="E8" s="2" t="n">
        <x:v>67892.31</x:v>
      </x:c>
    </x:row>
    <x:row r="9">
      <x:c r="A9" s="0" t="s">
        <x:v>12</x:v>
      </x:c>
      <x:c r="B9" s="1" t="n">
        <x:v>11</x:v>
      </x:c>
      <x:c r="C9" s="2" t="n">
        <x:v>32474.71</x:v>
      </x:c>
      <x:c r="D9" s="2" t="n">
        <x:v>4219.86</x:v>
      </x:c>
      <x:c r="E9" s="2" t="n">
        <x:v>28254.85</x:v>
      </x:c>
    </x:row>
    <x:row r="10">
      <x:c r="A10" s="0" t="s">
        <x:v>13</x:v>
      </x:c>
      <x:c r="B10" s="1" t="n">
        <x:v>53</x:v>
      </x:c>
      <x:c r="C10" s="2" t="n">
        <x:v>133236.77</x:v>
      </x:c>
      <x:c r="D10" s="2" t="n">
        <x:v>18212.87</x:v>
      </x:c>
      <x:c r="E10" s="2" t="n">
        <x:v>115023.9</x:v>
      </x:c>
    </x:row>
    <x:row r="11">
      <x:c r="A11" s="0" t="s">
        <x:v>14</x:v>
      </x:c>
      <x:c r="B11" s="1" t="n">
        <x:v>2</x:v>
      </x:c>
      <x:c r="C11" s="2" t="n">
        <x:v>4635.36</x:v>
      </x:c>
      <x:c r="D11" s="2" t="n">
        <x:v>635.96</x:v>
      </x:c>
      <x:c r="E11" s="2" t="n">
        <x:v>3999.4</x:v>
      </x:c>
    </x:row>
    <x:row r="12">
      <x:c r="A12" s="0" t="s">
        <x:v>15</x:v>
      </x:c>
      <x:c r="B12" s="1" t="n">
        <x:v>36</x:v>
      </x:c>
      <x:c r="C12" s="2" t="n">
        <x:v>127966.7</x:v>
      </x:c>
      <x:c r="D12" s="2" t="n">
        <x:v>20526.35</x:v>
      </x:c>
      <x:c r="E12" s="2" t="n">
        <x:v>107440.35</x:v>
      </x:c>
    </x:row>
    <x:row r="13">
      <x:c r="A13" s="0" t="s">
        <x:v>16</x:v>
      </x:c>
      <x:c r="B13" s="1" t="n">
        <x:v>22</x:v>
      </x:c>
      <x:c r="C13" s="2" t="n">
        <x:v>58281.64</x:v>
      </x:c>
      <x:c r="D13" s="2" t="n">
        <x:v>10214.86</x:v>
      </x:c>
      <x:c r="E13" s="2" t="n">
        <x:v>48066.78</x:v>
      </x:c>
    </x:row>
    <x:row r="14">
      <x:c r="A14" s="0" t="s">
        <x:v>17</x:v>
      </x:c>
      <x:c r="B14" s="1" t="n">
        <x:v>60</x:v>
      </x:c>
      <x:c r="C14" s="2" t="n">
        <x:v>224446.44</x:v>
      </x:c>
      <x:c r="D14" s="2" t="n">
        <x:v>29558.3</x:v>
      </x:c>
      <x:c r="E14" s="2" t="n">
        <x:v>194888.14</x:v>
      </x:c>
    </x:row>
    <x:row r="15">
      <x:c r="A15" s="0" t="s">
        <x:v>18</x:v>
      </x:c>
      <x:c r="B15" s="1" t="n">
        <x:v>2</x:v>
      </x:c>
      <x:c r="C15" s="2" t="n">
        <x:v>4814.54</x:v>
      </x:c>
      <x:c r="D15" s="2" t="n">
        <x:v>411.97</x:v>
      </x:c>
      <x:c r="E15" s="2" t="n">
        <x:v>4402.57</x:v>
      </x:c>
    </x:row>
    <x:row r="16">
      <x:c r="A16" s="0" t="s">
        <x:v>19</x:v>
      </x:c>
      <x:c r="B16" s="1" t="n">
        <x:v>22</x:v>
      </x:c>
      <x:c r="C16" s="2" t="n">
        <x:v>44821.88</x:v>
      </x:c>
      <x:c r="D16" s="2" t="n">
        <x:v>4532.29</x:v>
      </x:c>
      <x:c r="E16" s="2" t="n">
        <x:v>40289.59</x:v>
      </x:c>
    </x:row>
    <x:row r="17">
      <x:c r="A17" s="0" t="s">
        <x:v>20</x:v>
      </x:c>
      <x:c r="B17" s="1" t="n">
        <x:v>36</x:v>
      </x:c>
      <x:c r="C17" s="2" t="n">
        <x:v>113180.33</x:v>
      </x:c>
      <x:c r="D17" s="2" t="n">
        <x:v>17878.13</x:v>
      </x:c>
      <x:c r="E17" s="2" t="n">
        <x:v>95302.2</x:v>
      </x:c>
    </x:row>
    <x:row r="18">
      <x:c r="A18" s="0" t="s">
        <x:v>21</x:v>
      </x:c>
      <x:c r="B18" s="1" t="n">
        <x:v>1</x:v>
      </x:c>
      <x:c r="C18" s="2" t="n">
        <x:v>6873.18</x:v>
      </x:c>
      <x:c r="D18" s="2" t="n">
        <x:v>1471.01</x:v>
      </x:c>
      <x:c r="E18" s="2" t="n">
        <x:v>5402.17</x:v>
      </x:c>
    </x:row>
    <x:row r="19">
      <x:c r="A19" s="0" t="s">
        <x:v>22</x:v>
      </x:c>
      <x:c r="B19" s="1" t="n">
        <x:v>1</x:v>
      </x:c>
      <x:c r="C19" s="2" t="n">
        <x:v>2805.13</x:v>
      </x:c>
      <x:c r="D19" s="2" t="n">
        <x:v>301.11</x:v>
      </x:c>
      <x:c r="E19" s="2" t="n">
        <x:v>2504.02</x:v>
      </x:c>
    </x:row>
    <x:row r="20">
      <x:c r="A20" s="0" t="s">
        <x:v>23</x:v>
      </x:c>
      <x:c r="B20" s="1" t="n">
        <x:v>1</x:v>
      </x:c>
      <x:c r="C20" s="2" t="n">
        <x:v>4167.98</x:v>
      </x:c>
      <x:c r="D20" s="2" t="n">
        <x:v>660.1</x:v>
      </x:c>
      <x:c r="E20" s="2" t="n">
        <x:v>3507.88</x:v>
      </x:c>
    </x:row>
    <x:row r="21">
      <x:c r="A21" s="0" t="s">
        <x:v>24</x:v>
      </x:c>
      <x:c r="B21" s="1" t="n">
        <x:v>1</x:v>
      </x:c>
      <x:c r="C21" s="2" t="n">
        <x:v>11658.38</x:v>
      </x:c>
      <x:c r="D21" s="2" t="n">
        <x:v>2997.97</x:v>
      </x:c>
      <x:c r="E21" s="2" t="n">
        <x:v>8660.41</x:v>
      </x:c>
    </x:row>
    <x:row r="22">
      <x:c r="A22" s="0" t="s">
        <x:v>25</x:v>
      </x:c>
      <x:c r="B22" s="1" t="n">
        <x:v>2</x:v>
      </x:c>
      <x:c r="C22" s="2" t="n">
        <x:v>11167.75</x:v>
      </x:c>
      <x:c r="D22" s="2" t="n">
        <x:v>2392.64</x:v>
      </x:c>
      <x:c r="E22" s="2" t="n">
        <x:v>8775.11</x:v>
      </x:c>
    </x:row>
    <x:row r="23" s="27" customFormat="1">
      <x:c r="A23" s="28" t="s">
        <x:v>26</x:v>
      </x:c>
      <x:c r="B23" s="23">
        <x:f>SUM(B5:B22)</x:f>
      </x:c>
      <x:c r="C23" s="24">
        <x:f>SUM(C5:C22)</x:f>
      </x:c>
      <x:c r="D23" s="24">
        <x:f>SUM(D5:D22)</x:f>
      </x:c>
      <x:c r="E23" s="24">
        <x:f>SUM(E5:E22)</x:f>
      </x:c>
    </x:row>
  </x:sheetData>
  <x:mergeCells>
    <x:mergeCell ref="A1:F1"/>
    <x:mergeCell ref="A2:F2"/>
    <x:mergeCell ref="A3:F3"/>
  </x:mergeCells>
</x:worksheet>
</file>