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aff3ff30d744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ec7703363949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<x:sst xmlns:x="http://schemas.openxmlformats.org/spreadsheetml/2006/main">
  <x:si>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</x:si>
  <x:si>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</x:si>
  <x:si>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</x:si>
  <x:si>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</x:si>
  <x:si>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</x:si>
  <x:si>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</x:si>
  <x:si>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</x:si>
  <x:si>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</x:si>
  <x:si>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SEMOHAB.ADISP</x:t>
  </x:si>
  <x:si>
    <x:t xml:space="preserve">SEMOHAB.AT</x:t>
  </x:si>
  <x:si>
    <x:t xml:space="preserve">SEMOHAB.COPEA</x:t>
  </x:si>
  <x:si>
    <x:t xml:space="preserve">SEMOHAB.CPL</x:t>
  </x:si>
  <x:si>
    <x:t xml:space="preserve">SEMOHAB.GAB</x:t>
  </x:si>
  <x:si>
    <x:t xml:space="preserve">SEMOHAB.GAOF</x:t>
  </x:si>
  <x:si>
    <x:t xml:space="preserve">SEMOHAB.GCC</x:t>
  </x:si>
  <x:si>
    <x:t xml:space="preserve">SEMOHAB.GD</x:t>
  </x:si>
  <x:si>
    <x:t xml:space="preserve">SEMOHAB.GEO</x:t>
  </x:si>
  <x:si>
    <x:t xml:space="preserve">SEMOHAB.GOP</x:t>
  </x:si>
  <x:si>
    <x:t xml:space="preserve">SEMOHAB.GP</x:t>
  </x:si>
  <x:si>
    <x:t xml:space="preserve">SEMOHAB.GPH</x:t>
  </x:si>
  <x:si>
    <x:t xml:space="preserve">SEMOHAB.GPO</x:t>
  </x:si>
  <x:si>
    <x:t xml:space="preserve">SEMOHAB.GRF</x:t>
  </x:si>
  <x:si>
    <x:t xml:space="preserve">SEMOHAB.GS</x:t>
  </x:si>
  <x:si>
    <x:t xml:space="preserve">SEMOHAB.SE</x:t>
  </x:si>
  <x:si>
    <x:t xml:space="preserve">SEMOHAB.SE-CMHIS</x:t>
  </x:si>
  <x:si>
    <x:t xml:space="preserve">SEMOHAB.SUB-EO</x:t>
  </x:si>
  <x:si>
    <x:t xml:space="preserve">SEMOHAB.SUB-EP</x:t>
  </x:si>
  <x:si>
    <x:t xml:space="preserve">SEMOHAB.SUB-HAB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</x:si>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</x:sst>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215b50e5384b2e" /><Relationship Type="http://schemas.openxmlformats.org/officeDocument/2006/relationships/styles" Target="/xl/styles.xml" Id="Rddf15e39469342d4" /><Relationship Type="http://schemas.openxmlformats.org/officeDocument/2006/relationships/worksheet" Target="/xl/worksheets/sheet1.xml" Id="R84ec7703363949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d8f648598947b0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2</x:v>
      </x:c>
      <x:c r="C5" s="2" t="n">
        <x:v>12564.52</x:v>
      </x:c>
      <x:c r="D5" s="2" t="n">
        <x:v>2666.4</x:v>
      </x:c>
      <x:c r="E5" s="2" t="n">
        <x:v>9898.12</x:v>
      </x:c>
    </x:row>
    <x:row r="6">
      <x:c r="A6" s="0" t="s">
        <x:v>9</x:v>
      </x:c>
      <x:c r="B6" s="1" t="n">
        <x:v>3</x:v>
      </x:c>
      <x:c r="C6" s="2" t="n">
        <x:v>13380.35</x:v>
      </x:c>
      <x:c r="D6" s="2" t="n">
        <x:v>2143.74</x:v>
      </x:c>
      <x:c r="E6" s="2" t="n">
        <x:v>11236.61</x:v>
      </x:c>
    </x:row>
    <x:row r="7">
      <x:c r="A7" s="0" t="s">
        <x:v>10</x:v>
      </x:c>
      <x:c r="B7" s="1" t="n">
        <x:v>1</x:v>
      </x:c>
      <x:c r="C7" s="2" t="n">
        <x:v>3580.28</x:v>
      </x:c>
      <x:c r="D7" s="2" t="n">
        <x:v>339.8</x:v>
      </x:c>
      <x:c r="E7" s="2" t="n">
        <x:v>3240.48</x:v>
      </x:c>
    </x:row>
    <x:row r="8">
      <x:c r="A8" s="0" t="s">
        <x:v>11</x:v>
      </x:c>
      <x:c r="B8" s="1" t="n">
        <x:v>4</x:v>
      </x:c>
      <x:c r="C8" s="2" t="n">
        <x:v>15104.27</x:v>
      </x:c>
      <x:c r="D8" s="2" t="n">
        <x:v>1405.84</x:v>
      </x:c>
      <x:c r="E8" s="2" t="n">
        <x:v>13698.43</x:v>
      </x:c>
    </x:row>
    <x:row r="9">
      <x:c r="A9" s="0" t="s">
        <x:v>12</x:v>
      </x:c>
      <x:c r="B9" s="1" t="n">
        <x:v>6</x:v>
      </x:c>
      <x:c r="C9" s="2" t="n">
        <x:v>25486.69</x:v>
      </x:c>
      <x:c r="D9" s="2" t="n">
        <x:v>4100.23</x:v>
      </x:c>
      <x:c r="E9" s="2" t="n">
        <x:v>21386.46</x:v>
      </x:c>
    </x:row>
    <x:row r="10">
      <x:c r="A10" s="0" t="s">
        <x:v>13</x:v>
      </x:c>
      <x:c r="B10" s="1" t="n">
        <x:v>12</x:v>
      </x:c>
      <x:c r="C10" s="2" t="n">
        <x:v>29426.28</x:v>
      </x:c>
      <x:c r="D10" s="2" t="n">
        <x:v>2852.33</x:v>
      </x:c>
      <x:c r="E10" s="2" t="n">
        <x:v>26573.95</x:v>
      </x:c>
    </x:row>
    <x:row r="11">
      <x:c r="A11" s="0" t="s">
        <x:v>14</x:v>
      </x:c>
      <x:c r="B11" s="1" t="n">
        <x:v>6</x:v>
      </x:c>
      <x:c r="C11" s="2" t="n">
        <x:v>17512.93</x:v>
      </x:c>
      <x:c r="D11" s="2" t="n">
        <x:v>2233.34</x:v>
      </x:c>
      <x:c r="E11" s="2" t="n">
        <x:v>15279.59</x:v>
      </x:c>
    </x:row>
    <x:row r="12">
      <x:c r="A12" s="0" t="s">
        <x:v>15</x:v>
      </x:c>
      <x:c r="B12" s="1" t="n">
        <x:v>4</x:v>
      </x:c>
      <x:c r="C12" s="2" t="n">
        <x:v>12183.6</x:v>
      </x:c>
      <x:c r="D12" s="2" t="n">
        <x:v>1554.56</x:v>
      </x:c>
      <x:c r="E12" s="2" t="n">
        <x:v>10629.04</x:v>
      </x:c>
    </x:row>
    <x:row r="13">
      <x:c r="A13" s="0" t="s">
        <x:v>16</x:v>
      </x:c>
      <x:c r="B13" s="1" t="n">
        <x:v>16</x:v>
      </x:c>
      <x:c r="C13" s="2" t="n">
        <x:v>81119.63</x:v>
      </x:c>
      <x:c r="D13" s="2" t="n">
        <x:v>16750.32</x:v>
      </x:c>
      <x:c r="E13" s="2" t="n">
        <x:v>64369.31</x:v>
      </x:c>
    </x:row>
    <x:row r="14">
      <x:c r="A14" s="0" t="s">
        <x:v>17</x:v>
      </x:c>
      <x:c r="B14" s="1" t="n">
        <x:v>5</x:v>
      </x:c>
      <x:c r="C14" s="2" t="n">
        <x:v>34625.34</x:v>
      </x:c>
      <x:c r="D14" s="2" t="n">
        <x:v>6910.46</x:v>
      </x:c>
      <x:c r="E14" s="2" t="n">
        <x:v>27714.88</x:v>
      </x:c>
    </x:row>
    <x:row r="15">
      <x:c r="A15" s="0" t="s">
        <x:v>18</x:v>
      </x:c>
      <x:c r="B15" s="1" t="n">
        <x:v>32</x:v>
      </x:c>
      <x:c r="C15" s="2" t="n">
        <x:v>125987.35</x:v>
      </x:c>
      <x:c r="D15" s="2" t="n">
        <x:v>22354.21</x:v>
      </x:c>
      <x:c r="E15" s="2" t="n">
        <x:v>103633.14</x:v>
      </x:c>
    </x:row>
    <x:row r="16">
      <x:c r="A16" s="0" t="s">
        <x:v>19</x:v>
      </x:c>
      <x:c r="B16" s="1" t="n">
        <x:v>5</x:v>
      </x:c>
      <x:c r="C16" s="2" t="n">
        <x:v>20909.96</x:v>
      </x:c>
      <x:c r="D16" s="2" t="n">
        <x:v>2955.03</x:v>
      </x:c>
      <x:c r="E16" s="2" t="n">
        <x:v>17954.93</x:v>
      </x:c>
    </x:row>
    <x:row r="17">
      <x:c r="A17" s="0" t="s">
        <x:v>20</x:v>
      </x:c>
      <x:c r="B17" s="1" t="n">
        <x:v>4</x:v>
      </x:c>
      <x:c r="C17" s="2" t="n">
        <x:v>21935.84</x:v>
      </x:c>
      <x:c r="D17" s="2" t="n">
        <x:v>3591.9</x:v>
      </x:c>
      <x:c r="E17" s="2" t="n">
        <x:v>18343.94</x:v>
      </x:c>
    </x:row>
    <x:row r="18">
      <x:c r="A18" s="0" t="s">
        <x:v>21</x:v>
      </x:c>
      <x:c r="B18" s="1" t="n">
        <x:v>16</x:v>
      </x:c>
      <x:c r="C18" s="2" t="n">
        <x:v>38465.87</x:v>
      </x:c>
      <x:c r="D18" s="2" t="n">
        <x:v>4990.62</x:v>
      </x:c>
      <x:c r="E18" s="2" t="n">
        <x:v>33475.25</x:v>
      </x:c>
    </x:row>
    <x:row r="19">
      <x:c r="A19" s="0" t="s">
        <x:v>22</x:v>
      </x:c>
      <x:c r="B19" s="1" t="n">
        <x:v>12</x:v>
      </x:c>
      <x:c r="C19" s="2" t="n">
        <x:v>26430.08</x:v>
      </x:c>
      <x:c r="D19" s="2" t="n">
        <x:v>3030.96</x:v>
      </x:c>
      <x:c r="E19" s="2" t="n">
        <x:v>23399.12</x:v>
      </x:c>
    </x:row>
    <x:row r="20">
      <x:c r="A20" s="0" t="s">
        <x:v>23</x:v>
      </x:c>
      <x:c r="B20" s="1" t="n">
        <x:v>3</x:v>
      </x:c>
      <x:c r="C20" s="2" t="n">
        <x:v>14776</x:v>
      </x:c>
      <x:c r="D20" s="2" t="n">
        <x:v>2497.26</x:v>
      </x:c>
      <x:c r="E20" s="2" t="n">
        <x:v>12278.74</x:v>
      </x:c>
    </x:row>
    <x:row r="21">
      <x:c r="A21" s="0" t="s">
        <x:v>24</x:v>
      </x:c>
      <x:c r="B21" s="1" t="n">
        <x:v>1</x:v>
      </x:c>
      <x:c r="C21" s="2" t="n">
        <x:v>4068.86</x:v>
      </x:c>
      <x:c r="D21" s="2" t="n">
        <x:v>635.96</x:v>
      </x:c>
      <x:c r="E21" s="2" t="n">
        <x:v>3432.9</x:v>
      </x:c>
    </x:row>
    <x:row r="22">
      <x:c r="A22" s="0" t="s">
        <x:v>25</x:v>
      </x:c>
      <x:c r="B22" s="1" t="n">
        <x:v>3</x:v>
      </x:c>
      <x:c r="C22" s="2" t="n">
        <x:v>14046.74</x:v>
      </x:c>
      <x:c r="D22" s="2" t="n">
        <x:v>2732.77</x:v>
      </x:c>
      <x:c r="E22" s="2" t="n">
        <x:v>11313.97</x:v>
      </x:c>
    </x:row>
    <x:row r="23">
      <x:c r="A23" s="0" t="s">
        <x:v>26</x:v>
      </x:c>
      <x:c r="B23" s="1" t="n">
        <x:v>2</x:v>
      </x:c>
      <x:c r="C23" s="2" t="n">
        <x:v>8929.58</x:v>
      </x:c>
      <x:c r="D23" s="2" t="n">
        <x:v>1855.5</x:v>
      </x:c>
      <x:c r="E23" s="2" t="n">
        <x:v>7074.08</x:v>
      </x:c>
    </x:row>
    <x:row r="24">
      <x:c r="A24" s="0" t="s">
        <x:v>27</x:v>
      </x:c>
      <x:c r="B24" s="1" t="n">
        <x:v>2</x:v>
      </x:c>
      <x:c r="C24" s="2" t="n">
        <x:v>8132.68</x:v>
      </x:c>
      <x:c r="D24" s="2" t="n">
        <x:v>1379.89</x:v>
      </x:c>
      <x:c r="E24" s="2" t="n">
        <x:v>6752.79</x:v>
      </x:c>
    </x:row>
    <x:row r="25" s="27" customFormat="1">
      <x:c r="A25" s="28" t="s">
        <x:v>28</x:v>
      </x:c>
      <x:c r="B25" s="23">
        <x:f>SUM(B5:B24)</x:f>
      </x:c>
      <x:c r="C25" s="24">
        <x:f>SUM(C5:C24)</x:f>
      </x:c>
      <x:c r="D25" s="24">
        <x:f>SUM(D5:D24)</x:f>
      </x:c>
      <x:c r="E25" s="24">
        <x:f>SUM(E5:E24)</x:f>
      </x:c>
    </x:row>
  </x:sheetData>
  <x:mergeCells>
    <x:mergeCell ref="A1:F1"/>
    <x:mergeCell ref="A2:F2"/>
    <x:mergeCell ref="A3:F3"/>
  </x:mergeCells>
</x:worksheet>
</file>