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b8fc56bb7b48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a69ebcdc834d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<x:sst xmlns:x="http://schemas.openxmlformats.org/spreadsheetml/2006/main">
  <x:si>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</x:si>
  <x:si>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</x:si>
  <x:si>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</x:si>
  <x:si>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</x:si>
  <x:si>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</x:si>
  <x:si>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</x:si>
  <x:si>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</x:si>
  <x:si>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</x:si>
  <x:si>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SEMC.AT</x:t>
  </x:si>
  <x:si>
    <x:t xml:space="preserve">SEMC.ETTDM-FAFI</x:t>
  </x:si>
  <x:si>
    <x:t xml:space="preserve">SEMC.GAB</x:t>
  </x:si>
  <x:si>
    <x:t xml:space="preserve">SEMC.GALEC</x:t>
  </x:si>
  <x:si>
    <x:t xml:space="preserve">SEMC.GAOF</x:t>
  </x:si>
  <x:si>
    <x:t xml:space="preserve">SEMC.GPCRB</x:t>
  </x:si>
  <x:si>
    <x:t xml:space="preserve">SEMC.GPDC</x:t>
  </x:si>
  <x:si>
    <x:t xml:space="preserve">SEMC.GPHC</x:t>
  </x:si>
  <x:si>
    <x:t xml:space="preserve">SEMC.SE</x:t>
  </x:si>
  <x:si>
    <x:t xml:space="preserve">SEMC.SE-CMPC</x:t>
  </x:si>
  <x:si>
    <x:t xml:space="preserve">SEMC.SE-FMC</x:t>
  </x:si>
  <x:si>
    <x:t xml:space="preserve">SEMC.SUB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</x:si>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</x:sst>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00e5dcf868439d" /><Relationship Type="http://schemas.openxmlformats.org/officeDocument/2006/relationships/styles" Target="/xl/styles.xml" Id="R4b1d47bd76e7442a" /><Relationship Type="http://schemas.openxmlformats.org/officeDocument/2006/relationships/worksheet" Target="/xl/worksheets/sheet1.xml" Id="R42a69ebcdc834d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fb17f1d22b4ff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4</x:v>
      </x:c>
      <x:c r="C5" s="2" t="n">
        <x:v>17117.96</x:v>
      </x:c>
      <x:c r="D5" s="2" t="n">
        <x:v>3427.61</x:v>
      </x:c>
      <x:c r="E5" s="2" t="n">
        <x:v>13690.35</x:v>
      </x:c>
    </x:row>
    <x:row r="6">
      <x:c r="A6" s="0" t="s">
        <x:v>9</x:v>
      </x:c>
      <x:c r="B6" s="1" t="n">
        <x:v>12</x:v>
      </x:c>
      <x:c r="C6" s="2" t="n">
        <x:v>48681.39</x:v>
      </x:c>
      <x:c r="D6" s="2" t="n">
        <x:v>8967.99</x:v>
      </x:c>
      <x:c r="E6" s="2" t="n">
        <x:v>39713.4</x:v>
      </x:c>
    </x:row>
    <x:row r="7">
      <x:c r="A7" s="0" t="s">
        <x:v>10</x:v>
      </x:c>
      <x:c r="B7" s="1" t="n">
        <x:v>4</x:v>
      </x:c>
      <x:c r="C7" s="2" t="n">
        <x:v>21211.92</x:v>
      </x:c>
      <x:c r="D7" s="2" t="n">
        <x:v>4161.67</x:v>
      </x:c>
      <x:c r="E7" s="2" t="n">
        <x:v>17050.25</x:v>
      </x:c>
    </x:row>
    <x:row r="8">
      <x:c r="A8" s="0" t="s">
        <x:v>11</x:v>
      </x:c>
      <x:c r="B8" s="1" t="n">
        <x:v>13</x:v>
      </x:c>
      <x:c r="C8" s="2" t="n">
        <x:v>22906.62</x:v>
      </x:c>
      <x:c r="D8" s="2" t="n">
        <x:v>2654.12</x:v>
      </x:c>
      <x:c r="E8" s="2" t="n">
        <x:v>20252.5</x:v>
      </x:c>
    </x:row>
    <x:row r="9">
      <x:c r="A9" s="0" t="s">
        <x:v>12</x:v>
      </x:c>
      <x:c r="B9" s="1" t="n">
        <x:v>4</x:v>
      </x:c>
      <x:c r="C9" s="2" t="n">
        <x:v>13444.95</x:v>
      </x:c>
      <x:c r="D9" s="2" t="n">
        <x:v>1311.35</x:v>
      </x:c>
      <x:c r="E9" s="2" t="n">
        <x:v>12133.6</x:v>
      </x:c>
    </x:row>
    <x:row r="10">
      <x:c r="A10" s="0" t="s">
        <x:v>13</x:v>
      </x:c>
      <x:c r="B10" s="1" t="n">
        <x:v>5</x:v>
      </x:c>
      <x:c r="C10" s="2" t="n">
        <x:v>10484.65</x:v>
      </x:c>
      <x:c r="D10" s="2" t="n">
        <x:v>1054.79</x:v>
      </x:c>
      <x:c r="E10" s="2" t="n">
        <x:v>9429.86</x:v>
      </x:c>
    </x:row>
    <x:row r="11">
      <x:c r="A11" s="0" t="s">
        <x:v>14</x:v>
      </x:c>
      <x:c r="B11" s="1" t="n">
        <x:v>5</x:v>
      </x:c>
      <x:c r="C11" s="2" t="n">
        <x:v>15385.04</x:v>
      </x:c>
      <x:c r="D11" s="2" t="n">
        <x:v>2177.19</x:v>
      </x:c>
      <x:c r="E11" s="2" t="n">
        <x:v>13207.85</x:v>
      </x:c>
    </x:row>
    <x:row r="12">
      <x:c r="A12" s="0" t="s">
        <x:v>15</x:v>
      </x:c>
      <x:c r="B12" s="1" t="n">
        <x:v>24</x:v>
      </x:c>
      <x:c r="C12" s="2" t="n">
        <x:v>55600.72</x:v>
      </x:c>
      <x:c r="D12" s="2" t="n">
        <x:v>7292.59</x:v>
      </x:c>
      <x:c r="E12" s="2" t="n">
        <x:v>48308.13</x:v>
      </x:c>
    </x:row>
    <x:row r="13">
      <x:c r="A13" s="0" t="s">
        <x:v>16</x:v>
      </x:c>
      <x:c r="B13" s="1" t="n">
        <x:v>1</x:v>
      </x:c>
      <x:c r="C13" s="2" t="n">
        <x:v>8206.68</x:v>
      </x:c>
      <x:c r="D13" s="2" t="n">
        <x:v>1542.19</x:v>
      </x:c>
      <x:c r="E13" s="2" t="n">
        <x:v>6664.49</x:v>
      </x:c>
    </x:row>
    <x:row r="14">
      <x:c r="A14" s="0" t="s">
        <x:v>17</x:v>
      </x:c>
      <x:c r="B14" s="1" t="n">
        <x:v>1</x:v>
      </x:c>
      <x:c r="C14" s="2" t="n">
        <x:v>5799.55</x:v>
      </x:c>
      <x:c r="D14" s="2" t="n">
        <x:v>844.9</x:v>
      </x:c>
      <x:c r="E14" s="2" t="n">
        <x:v>4954.65</x:v>
      </x:c>
    </x:row>
    <x:row r="15">
      <x:c r="A15" s="0" t="s">
        <x:v>18</x:v>
      </x:c>
      <x:c r="B15" s="1" t="n">
        <x:v>1</x:v>
      </x:c>
      <x:c r="C15" s="2" t="n">
        <x:v>4508.79</x:v>
      </x:c>
      <x:c r="D15" s="2" t="n">
        <x:v>525.95</x:v>
      </x:c>
      <x:c r="E15" s="2" t="n">
        <x:v>3982.84</x:v>
      </x:c>
    </x:row>
    <x:row r="16">
      <x:c r="A16" s="0" t="s">
        <x:v>19</x:v>
      </x:c>
      <x:c r="B16" s="1" t="n">
        <x:v>1</x:v>
      </x:c>
      <x:c r="C16" s="2" t="n">
        <x:v>5874.21</x:v>
      </x:c>
      <x:c r="D16" s="2" t="n">
        <x:v>1092.02</x:v>
      </x:c>
      <x:c r="E16" s="2" t="n">
        <x:v>4782.19</x:v>
      </x:c>
    </x:row>
    <x:row r="17" s="27" customFormat="1">
      <x:c r="A17" s="28" t="s">
        <x:v>20</x:v>
      </x:c>
      <x:c r="B17" s="23">
        <x:f>SUM(B5:B16)</x:f>
      </x:c>
      <x:c r="C17" s="24">
        <x:f>SUM(C5:C16)</x:f>
      </x:c>
      <x:c r="D17" s="24">
        <x:f>SUM(D5:D16)</x:f>
      </x:c>
      <x:c r="E17" s="24">
        <x:f>SUM(E5:E16)</x:f>
      </x:c>
    </x:row>
  </x:sheetData>
  <x:mergeCells>
    <x:mergeCell ref="A1:F1"/>
    <x:mergeCell ref="A2:F2"/>
    <x:mergeCell ref="A3:F3"/>
  </x:mergeCells>
</x:worksheet>
</file>