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dbf212ba4946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2cc61b00dfd44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<x:sst xmlns:x="http://schemas.openxmlformats.org/spreadsheetml/2006/main">
  <x:si>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</x:si>
  <x:si>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</x:si>
  <x:si>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</x:si>
  <x:si>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</x:si>
  <x:si>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</x:si>
  <x:si>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</x:si>
  <x:si>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</x:si>
  <x:si>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</x:si>
  <x:si>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SEDEC.ADISP</x:t>
  </x:si>
  <x:si>
    <x:t xml:space="preserve">SEDEC.GAB</x:t>
  </x:si>
  <x:si>
    <x:t xml:space="preserve">SEDEC.GAOF</x:t>
  </x:si>
  <x:si>
    <x:t xml:space="preserve">SEDEC.GCE</x:t>
  </x:si>
  <x:si>
    <x:t xml:space="preserve">SEDEC.GCON</x:t>
  </x:si>
  <x:si>
    <x:t xml:space="preserve">SEDEC.GFPE</x:t>
  </x:si>
  <x:si>
    <x:t xml:space="preserve">SEDEC.GGU</x:t>
  </x:si>
  <x:si>
    <x:t xml:space="preserve">SEDEC.GIU</x:t>
  </x:si>
  <x:si>
    <x:t xml:space="preserve">SEDEC.GPU</x:t>
  </x:si>
  <x:si>
    <x:t xml:space="preserve">SEDEC.JURA-POSTURAS</x:t>
  </x:si>
  <x:si>
    <x:t xml:space="preserve">SEDEC.SE</x:t>
  </x:si>
  <x:si>
    <x:t xml:space="preserve">SEDEC.SUB-CON</x:t>
  </x:si>
  <x:si>
    <x:t xml:space="preserve">SEDEC.SUB-GES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</x:si>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</x:sst>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e4a1164ef54c25" /><Relationship Type="http://schemas.openxmlformats.org/officeDocument/2006/relationships/styles" Target="/xl/styles.xml" Id="Reaf248d9b6124511" /><Relationship Type="http://schemas.openxmlformats.org/officeDocument/2006/relationships/worksheet" Target="/xl/worksheets/sheet1.xml" Id="Rb2cc61b00dfd44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9e17fb98894b02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2</x:v>
      </x:c>
      <x:c r="C5" s="2" t="n">
        <x:v>10147.83</x:v>
      </x:c>
      <x:c r="D5" s="2" t="n">
        <x:v>1887.48</x:v>
      </x:c>
      <x:c r="E5" s="2" t="n">
        <x:v>8260.35</x:v>
      </x:c>
    </x:row>
    <x:row r="6">
      <x:c r="A6" s="0" t="s">
        <x:v>9</x:v>
      </x:c>
      <x:c r="B6" s="1" t="n">
        <x:v>3</x:v>
      </x:c>
      <x:c r="C6" s="2" t="n">
        <x:v>23041.36</x:v>
      </x:c>
      <x:c r="D6" s="2" t="n">
        <x:v>4553.71</x:v>
      </x:c>
      <x:c r="E6" s="2" t="n">
        <x:v>18487.65</x:v>
      </x:c>
    </x:row>
    <x:row r="7">
      <x:c r="A7" s="0" t="s">
        <x:v>10</x:v>
      </x:c>
      <x:c r="B7" s="1" t="n">
        <x:v>20</x:v>
      </x:c>
      <x:c r="C7" s="2" t="n">
        <x:v>40062.29</x:v>
      </x:c>
      <x:c r="D7" s="2" t="n">
        <x:v>4531.03</x:v>
      </x:c>
      <x:c r="E7" s="2" t="n">
        <x:v>35531.26</x:v>
      </x:c>
    </x:row>
    <x:row r="8">
      <x:c r="A8" s="0" t="s">
        <x:v>11</x:v>
      </x:c>
      <x:c r="B8" s="1" t="n">
        <x:v>63</x:v>
      </x:c>
      <x:c r="C8" s="2" t="n">
        <x:v>257347.04</x:v>
      </x:c>
      <x:c r="D8" s="2" t="n">
        <x:v>39457.59</x:v>
      </x:c>
      <x:c r="E8" s="2" t="n">
        <x:v>217889.45</x:v>
      </x:c>
    </x:row>
    <x:row r="9">
      <x:c r="A9" s="0" t="s">
        <x:v>12</x:v>
      </x:c>
      <x:c r="B9" s="1" t="n">
        <x:v>35</x:v>
      </x:c>
      <x:c r="C9" s="2" t="n">
        <x:v>105676.4</x:v>
      </x:c>
      <x:c r="D9" s="2" t="n">
        <x:v>13681.8</x:v>
      </x:c>
      <x:c r="E9" s="2" t="n">
        <x:v>91994.6</x:v>
      </x:c>
    </x:row>
    <x:row r="10">
      <x:c r="A10" s="0" t="s">
        <x:v>13</x:v>
      </x:c>
      <x:c r="B10" s="1" t="n">
        <x:v>104</x:v>
      </x:c>
      <x:c r="C10" s="2" t="n">
        <x:v>314234.45</x:v>
      </x:c>
      <x:c r="D10" s="2" t="n">
        <x:v>38480.7</x:v>
      </x:c>
      <x:c r="E10" s="2" t="n">
        <x:v>275753.75</x:v>
      </x:c>
    </x:row>
    <x:row r="11">
      <x:c r="A11" s="0" t="s">
        <x:v>14</x:v>
      </x:c>
      <x:c r="B11" s="1" t="n">
        <x:v>15</x:v>
      </x:c>
      <x:c r="C11" s="2" t="n">
        <x:v>74781.56</x:v>
      </x:c>
      <x:c r="D11" s="2" t="n">
        <x:v>16372.17</x:v>
      </x:c>
      <x:c r="E11" s="2" t="n">
        <x:v>58409.39</x:v>
      </x:c>
    </x:row>
    <x:row r="12">
      <x:c r="A12" s="0" t="s">
        <x:v>15</x:v>
      </x:c>
      <x:c r="B12" s="1" t="n">
        <x:v>16</x:v>
      </x:c>
      <x:c r="C12" s="2" t="n">
        <x:v>40879.76</x:v>
      </x:c>
      <x:c r="D12" s="2" t="n">
        <x:v>5437.71</x:v>
      </x:c>
      <x:c r="E12" s="2" t="n">
        <x:v>35442.05</x:v>
      </x:c>
    </x:row>
    <x:row r="13">
      <x:c r="A13" s="0" t="s">
        <x:v>16</x:v>
      </x:c>
      <x:c r="B13" s="1" t="n">
        <x:v>17</x:v>
      </x:c>
      <x:c r="C13" s="2" t="n">
        <x:v>97185.4</x:v>
      </x:c>
      <x:c r="D13" s="2" t="n">
        <x:v>18943.48</x:v>
      </x:c>
      <x:c r="E13" s="2" t="n">
        <x:v>78241.92</x:v>
      </x:c>
    </x:row>
    <x:row r="14">
      <x:c r="A14" s="0" t="s">
        <x:v>17</x:v>
      </x:c>
      <x:c r="B14" s="1" t="n">
        <x:v>2</x:v>
      </x:c>
      <x:c r="C14" s="2" t="n">
        <x:v>6057.54</x:v>
      </x:c>
      <x:c r="D14" s="2" t="n">
        <x:v>852.81</x:v>
      </x:c>
      <x:c r="E14" s="2" t="n">
        <x:v>5204.73</x:v>
      </x:c>
    </x:row>
    <x:row r="15">
      <x:c r="A15" s="0" t="s">
        <x:v>18</x:v>
      </x:c>
      <x:c r="B15" s="1" t="n">
        <x:v>11</x:v>
      </x:c>
      <x:c r="C15" s="2" t="n">
        <x:v>46000.42</x:v>
      </x:c>
      <x:c r="D15" s="2" t="n">
        <x:v>7597.49</x:v>
      </x:c>
      <x:c r="E15" s="2" t="n">
        <x:v>38402.93</x:v>
      </x:c>
    </x:row>
    <x:row r="16">
      <x:c r="A16" s="0" t="s">
        <x:v>19</x:v>
      </x:c>
      <x:c r="B16" s="1" t="n">
        <x:v>14</x:v>
      </x:c>
      <x:c r="C16" s="2" t="n">
        <x:v>65690.7</x:v>
      </x:c>
      <x:c r="D16" s="2" t="n">
        <x:v>11785.86</x:v>
      </x:c>
      <x:c r="E16" s="2" t="n">
        <x:v>53904.84</x:v>
      </x:c>
    </x:row>
    <x:row r="17">
      <x:c r="A17" s="0" t="s">
        <x:v>20</x:v>
      </x:c>
      <x:c r="B17" s="1" t="n">
        <x:v>2</x:v>
      </x:c>
      <x:c r="C17" s="2" t="n">
        <x:v>14925.7</x:v>
      </x:c>
      <x:c r="D17" s="2" t="n">
        <x:v>3358.77</x:v>
      </x:c>
      <x:c r="E17" s="2" t="n">
        <x:v>11566.93</x:v>
      </x:c>
    </x:row>
    <x:row r="18" s="27" customFormat="1">
      <x:c r="A18" s="28" t="s">
        <x:v>21</x:v>
      </x:c>
      <x:c r="B18" s="23">
        <x:f>SUM(B5:B17)</x:f>
      </x:c>
      <x:c r="C18" s="24">
        <x:f>SUM(C5:C17)</x:f>
      </x:c>
      <x:c r="D18" s="24">
        <x:f>SUM(D5:D17)</x:f>
      </x:c>
      <x:c r="E18" s="24">
        <x:f>SUM(E5:E17)</x:f>
      </x:c>
    </x:row>
  </x:sheetData>
  <x:mergeCells>
    <x:mergeCell ref="A1:F1"/>
    <x:mergeCell ref="A2:F2"/>
    <x:mergeCell ref="A3:F3"/>
  </x:mergeCells>
</x:worksheet>
</file>