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251b416efe4e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142922d64f4f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<x:sst xmlns:x="http://schemas.openxmlformats.org/spreadsheetml/2006/main">
  <x:si>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</x:si>
  <x:si>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</x:si>
  <x:si>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</x:si>
  <x:si>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</x:si>
  <x:si>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</x:si>
  <x:si>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</x:si>
  <x:si>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</x:si>
  <x:si>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</x:si>
  <x:si>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CENTRAL</x:t>
  </x:si>
  <x:si>
    <x:t xml:space="preserve">CGM</x:t>
  </x:si>
  <x:si>
    <x:t xml:space="preserve">PGM</x:t>
  </x:si>
  <x:si>
    <x:t xml:space="preserve">SEDEC</x:t>
  </x:si>
  <x:si>
    <x:t xml:space="preserve">SEGES</x:t>
  </x:si>
  <x:si>
    <x:t xml:space="preserve">SEGOV</x:t>
  </x:si>
  <x:si>
    <x:t xml:space="preserve">SEMAS</x:t>
  </x:si>
  <x:si>
    <x:t xml:space="preserve">SEMC</x:t>
  </x:si>
  <x:si>
    <x:t xml:space="preserve">SEMCID</x:t>
  </x:si>
  <x:si>
    <x:t xml:space="preserve">SEME</x:t>
  </x:si>
  <x:si>
    <x:t xml:space="preserve">SEMESP</x:t>
  </x:si>
  <x:si>
    <x:t xml:space="preserve">SEMFA</x:t>
  </x:si>
  <x:si>
    <x:t xml:space="preserve">SEMMAM</x:t>
  </x:si>
  <x:si>
    <x:t xml:space="preserve">SEMOHAB</x:t>
  </x:si>
  <x:si>
    <x:t xml:space="preserve">SEMSU</x:t>
  </x:si>
  <x:si>
    <x:t xml:space="preserve">SEMUS</x:t>
  </x:si>
  <x:si>
    <x:t xml:space="preserve">SETRAN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</x:si>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</x:sst>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838c1ff6a345e0" /><Relationship Type="http://schemas.openxmlformats.org/officeDocument/2006/relationships/styles" Target="/xl/styles.xml" Id="Re789e55d0d9e41fc" /><Relationship Type="http://schemas.openxmlformats.org/officeDocument/2006/relationships/worksheet" Target="/xl/worksheets/sheet1.xml" Id="Re8142922d64f4f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b2c7e064cf4360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225</x:v>
      </x:c>
      <x:c r="C5" s="2" t="n">
        <x:v>712367.13</x:v>
      </x:c>
      <x:c r="D5" s="2" t="n">
        <x:v>82170.65</x:v>
      </x:c>
      <x:c r="E5" s="2" t="n">
        <x:v>630196.48</x:v>
      </x:c>
    </x:row>
    <x:row r="6">
      <x:c r="A6" s="0" t="s">
        <x:v>9</x:v>
      </x:c>
      <x:c r="B6" s="1" t="n">
        <x:v>18</x:v>
      </x:c>
      <x:c r="C6" s="2" t="n">
        <x:v>88332.11</x:v>
      </x:c>
      <x:c r="D6" s="2" t="n">
        <x:v>13169.47</x:v>
      </x:c>
      <x:c r="E6" s="2" t="n">
        <x:v>75162.64</x:v>
      </x:c>
    </x:row>
    <x:row r="7">
      <x:c r="A7" s="0" t="s">
        <x:v>10</x:v>
      </x:c>
      <x:c r="B7" s="1" t="n">
        <x:v>98</x:v>
      </x:c>
      <x:c r="C7" s="2" t="n">
        <x:v>754038.59</x:v>
      </x:c>
      <x:c r="D7" s="2" t="n">
        <x:v>190664.01</x:v>
      </x:c>
      <x:c r="E7" s="2" t="n">
        <x:v>563374.58</x:v>
      </x:c>
    </x:row>
    <x:row r="8">
      <x:c r="A8" s="0" t="s">
        <x:v>11</x:v>
      </x:c>
      <x:c r="B8" s="1" t="n">
        <x:v>304</x:v>
      </x:c>
      <x:c r="C8" s="2" t="n">
        <x:v>1181413.71</x:v>
      </x:c>
      <x:c r="D8" s="2" t="n">
        <x:v>192188.71</x:v>
      </x:c>
      <x:c r="E8" s="2" t="n">
        <x:v>989225</x:v>
      </x:c>
    </x:row>
    <x:row r="9">
      <x:c r="A9" s="0" t="s">
        <x:v>12</x:v>
      </x:c>
      <x:c r="B9" s="1" t="n">
        <x:v>351</x:v>
      </x:c>
      <x:c r="C9" s="2" t="n">
        <x:v>1098251.49</x:v>
      </x:c>
      <x:c r="D9" s="2" t="n">
        <x:v>153031.58</x:v>
      </x:c>
      <x:c r="E9" s="2" t="n">
        <x:v>945219.91</x:v>
      </x:c>
    </x:row>
    <x:row r="10">
      <x:c r="A10" s="0" t="s">
        <x:v>13</x:v>
      </x:c>
      <x:c r="B10" s="1" t="n">
        <x:v>85</x:v>
      </x:c>
      <x:c r="C10" s="2" t="n">
        <x:v>368544.05</x:v>
      </x:c>
      <x:c r="D10" s="2" t="n">
        <x:v>59430.57</x:v>
      </x:c>
      <x:c r="E10" s="2" t="n">
        <x:v>309113.48</x:v>
      </x:c>
    </x:row>
    <x:row r="11">
      <x:c r="A11" s="0" t="s">
        <x:v>14</x:v>
      </x:c>
      <x:c r="B11" s="1" t="n">
        <x:v>252</x:v>
      </x:c>
      <x:c r="C11" s="2" t="n">
        <x:v>756037.96</x:v>
      </x:c>
      <x:c r="D11" s="2" t="n">
        <x:v>97487.28</x:v>
      </x:c>
      <x:c r="E11" s="2" t="n">
        <x:v>658550.68</x:v>
      </x:c>
    </x:row>
    <x:row r="12">
      <x:c r="A12" s="0" t="s">
        <x:v>15</x:v>
      </x:c>
      <x:c r="B12" s="1" t="n">
        <x:v>73</x:v>
      </x:c>
      <x:c r="C12" s="2" t="n">
        <x:v>237295.52</x:v>
      </x:c>
      <x:c r="D12" s="2" t="n">
        <x:v>36150.53</x:v>
      </x:c>
      <x:c r="E12" s="2" t="n">
        <x:v>201144.99</x:v>
      </x:c>
    </x:row>
    <x:row r="13">
      <x:c r="A13" s="0" t="s">
        <x:v>16</x:v>
      </x:c>
      <x:c r="B13" s="1" t="n">
        <x:v>148</x:v>
      </x:c>
      <x:c r="C13" s="2" t="n">
        <x:v>363551.57</x:v>
      </x:c>
      <x:c r="D13" s="2" t="n">
        <x:v>48308.56</x:v>
      </x:c>
      <x:c r="E13" s="2" t="n">
        <x:v>315243.01</x:v>
      </x:c>
    </x:row>
    <x:row r="14">
      <x:c r="A14" s="0" t="s">
        <x:v>17</x:v>
      </x:c>
      <x:c r="B14" s="1" t="n">
        <x:v>6869</x:v>
      </x:c>
      <x:c r="C14" s="2" t="n">
        <x:v>20822246.41</x:v>
      </x:c>
      <x:c r="D14" s="2" t="n">
        <x:v>3292989.16</x:v>
      </x:c>
      <x:c r="E14" s="2" t="n">
        <x:v>17529257.25</x:v>
      </x:c>
    </x:row>
    <x:row r="15">
      <x:c r="A15" s="0" t="s">
        <x:v>18</x:v>
      </x:c>
      <x:c r="B15" s="1" t="n">
        <x:v>182</x:v>
      </x:c>
      <x:c r="C15" s="2" t="n">
        <x:v>386689.03</x:v>
      </x:c>
      <x:c r="D15" s="2" t="n">
        <x:v>50758.32</x:v>
      </x:c>
      <x:c r="E15" s="2" t="n">
        <x:v>335930.71</x:v>
      </x:c>
    </x:row>
    <x:row r="16">
      <x:c r="A16" s="0" t="s">
        <x:v>19</x:v>
      </x:c>
      <x:c r="B16" s="1" t="n">
        <x:v>334</x:v>
      </x:c>
      <x:c r="C16" s="2" t="n">
        <x:v>2452313.36</x:v>
      </x:c>
      <x:c r="D16" s="2" t="n">
        <x:v>815476.37</x:v>
      </x:c>
      <x:c r="E16" s="2" t="n">
        <x:v>1636836.99</x:v>
      </x:c>
    </x:row>
    <x:row r="17">
      <x:c r="A17" s="0" t="s">
        <x:v>20</x:v>
      </x:c>
      <x:c r="B17" s="1" t="n">
        <x:v>278</x:v>
      </x:c>
      <x:c r="C17" s="2" t="n">
        <x:v>912785</x:v>
      </x:c>
      <x:c r="D17" s="2" t="n">
        <x:v>139546.29</x:v>
      </x:c>
      <x:c r="E17" s="2" t="n">
        <x:v>773238.71</x:v>
      </x:c>
    </x:row>
    <x:row r="18">
      <x:c r="A18" s="0" t="s">
        <x:v>21</x:v>
      </x:c>
      <x:c r="B18" s="1" t="n">
        <x:v>139</x:v>
      </x:c>
      <x:c r="C18" s="2" t="n">
        <x:v>542364.67</x:v>
      </x:c>
      <x:c r="D18" s="2" t="n">
        <x:v>90915.78</x:v>
      </x:c>
      <x:c r="E18" s="2" t="n">
        <x:v>451448.89</x:v>
      </x:c>
    </x:row>
    <x:row r="19">
      <x:c r="A19" s="0" t="s">
        <x:v>22</x:v>
      </x:c>
      <x:c r="B19" s="1" t="n">
        <x:v>554</x:v>
      </x:c>
      <x:c r="C19" s="2" t="n">
        <x:v>2004943.47</x:v>
      </x:c>
      <x:c r="D19" s="2" t="n">
        <x:v>251436.49</x:v>
      </x:c>
      <x:c r="E19" s="2" t="n">
        <x:v>1753506.98</x:v>
      </x:c>
    </x:row>
    <x:row r="20">
      <x:c r="A20" s="0" t="s">
        <x:v>23</x:v>
      </x:c>
      <x:c r="B20" s="1" t="n">
        <x:v>3255</x:v>
      </x:c>
      <x:c r="C20" s="2" t="n">
        <x:v>11939268.2</x:v>
      </x:c>
      <x:c r="D20" s="2" t="n">
        <x:v>2003546.69</x:v>
      </x:c>
      <x:c r="E20" s="2" t="n">
        <x:v>9935721.51</x:v>
      </x:c>
    </x:row>
    <x:row r="21">
      <x:c r="A21" s="0" t="s">
        <x:v>24</x:v>
      </x:c>
      <x:c r="B21" s="1" t="n">
        <x:v>138</x:v>
      </x:c>
      <x:c r="C21" s="2" t="n">
        <x:v>540216.51</x:v>
      </x:c>
      <x:c r="D21" s="2" t="n">
        <x:v>79046.4</x:v>
      </x:c>
      <x:c r="E21" s="2" t="n">
        <x:v>461170.11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