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92a2f1957c46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5421f3f95143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<x:sst xmlns:x="http://schemas.openxmlformats.org/spreadsheetml/2006/main">
  <x:si>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</x:si>
  <x:si>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</x:si>
  <x:si>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</x:si>
  <x:si>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</x:si>
  <x:si>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</x:si>
  <x:si>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</x:si>
  <x:si>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</x:si>
  <x:si>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</x:si>
  <x:si>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</x:si>
  <x:si>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</x:si>
  <x:si>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 CUSTEIO DO SERV ILUMINAÇÃO PÚBLICA - COSIP</x:t>
  </x:si>
  <x:si>
    <x:t xml:space="preserve">COSIP - MULTAS E JUROS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</x:si>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</x:sst>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1d3e40d11e4594" /><Relationship Type="http://schemas.openxmlformats.org/officeDocument/2006/relationships/styles" Target="/xl/styles.xml" Id="R592b43951e004556" /><Relationship Type="http://schemas.openxmlformats.org/officeDocument/2006/relationships/worksheet" Target="/xl/worksheets/sheet1.xml" Id="R945421f3f95143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b82b4b60af437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26200000</x:v>
      </x:c>
      <x:c r="B5" s="0" t="s">
        <x:v>10</x:v>
      </x:c>
      <x:c r="C5" s="1" t="n">
        <x:v>0</x:v>
      </x:c>
      <x:c r="D5" s="1" t="n">
        <x:v>8150000</x:v>
      </x:c>
      <x:c r="E5" s="1" t="n">
        <x:v>8150000</x:v>
      </x:c>
      <x:c r="F5" s="1" t="n">
        <x:v>8150000</x:v>
      </x:c>
      <x:c r="G5" s="1" t="n">
        <x:v>6734922.7</x:v>
      </x:c>
      <x:c r="H5" s="1" t="n">
        <x:v>5466069.95</x:v>
      </x:c>
    </x:row>
    <x:row r="6">
      <x:c r="A6" s="39" t="n">
        <x:v>26200413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